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<sst xmlns="http://schemas.openxmlformats.org/spreadsheetml/2006/main" count="63" uniqueCount="49">
  <si>
    <t>行政相对人名称</t>
  </si>
  <si>
    <t>法定代表人/负责人</t>
  </si>
  <si>
    <t>经营地址</t>
  </si>
  <si>
    <t>行政许可决定文书名称</t>
  </si>
  <si>
    <t>行政许可决定文书号</t>
  </si>
  <si>
    <t>许可内容</t>
  </si>
  <si>
    <t>许可决定日期</t>
  </si>
  <si>
    <t>有效期自</t>
  </si>
  <si>
    <t>有效期至</t>
  </si>
  <si>
    <t>高新区丁华豆腐坊（个体工商户）</t>
  </si>
  <si>
    <t>丁华</t>
  </si>
  <si>
    <t>山东省淄博市高新技术产业开发区四宝山街道办事处南石社区南区沿街3号1-8号商铺2楼102室</t>
  </si>
  <si>
    <t>山东省食品小作坊小餐饮登记证</t>
  </si>
  <si>
    <t>小作坊Z032600265</t>
  </si>
  <si>
    <t>糕点,豆制品</t>
  </si>
  <si>
    <t>淄博高新区四宝山兴隆馒头店</t>
  </si>
  <si>
    <t>武爱玲</t>
  </si>
  <si>
    <t>山东省淄博市高新技术产业开发区四宝山街道办事处榆林村沿街房</t>
  </si>
  <si>
    <t>小餐饮C032600571</t>
  </si>
  <si>
    <t>糕点类食品制售（不含裱花糕点）</t>
  </si>
  <si>
    <t>高新区蕾蕾快餐店（个体工商户）</t>
  </si>
  <si>
    <t>朱新旭</t>
  </si>
  <si>
    <t>山东省淄博市高新技术产业开发区四宝山街道办事处卫固镇卫固村20区66号</t>
  </si>
  <si>
    <t>小餐饮C032600889</t>
  </si>
  <si>
    <t>热食类食品制售</t>
  </si>
  <si>
    <t>淄博高新区石桥明源馒头房</t>
  </si>
  <si>
    <t>岳世军</t>
  </si>
  <si>
    <t>山东省淄博市高新技术产业开发区四宝山街道办事处小庄社区西四路沿街房</t>
  </si>
  <si>
    <t>小餐饮C032600579</t>
  </si>
  <si>
    <t>淄博高新区石桥福运来馒头店</t>
  </si>
  <si>
    <t>付邦涛</t>
  </si>
  <si>
    <t>山东省淄博市高新技术产业开发区四宝山街道办事处奥林新城39号楼65号商铺</t>
  </si>
  <si>
    <t>小餐饮C032600589</t>
  </si>
  <si>
    <t>淄博高新区四宝山邢吉香馒头店</t>
  </si>
  <si>
    <t>邢吉香</t>
  </si>
  <si>
    <t>山东省淄博市高新技术产业开发区宝山园区尚庄综合市场5号营业房</t>
  </si>
  <si>
    <t>小餐饮C032600600</t>
  </si>
  <si>
    <t>高新区允花食品加工厂</t>
  </si>
  <si>
    <t>黄允花</t>
  </si>
  <si>
    <t>山东省淄博市高新技术产业开发区宝山园区宝山路1号西南角</t>
  </si>
  <si>
    <t>小餐饮C032600657</t>
  </si>
  <si>
    <t>高新区宏志面馆（个体工商户）</t>
  </si>
  <si>
    <t>陈志宏</t>
  </si>
  <si>
    <t>山东省淄博市高新技术产业开发区保税园区卫固镇北岭村民和路761号沿街房</t>
  </si>
  <si>
    <t>小餐饮C032600891</t>
  </si>
  <si>
    <t>高新区盛达餐饮店</t>
  </si>
  <si>
    <t>王静</t>
  </si>
  <si>
    <t>山东省淄博市高新技术产业开发区宝山园区东张村北区16号沿街房</t>
  </si>
  <si>
    <t>小餐饮C032600890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</si>
</sst>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45538</v>
      </c>
      <c r="H2" s="5">
        <v>45538</v>
      </c>
      <c r="I2" s="5">
        <v>46632</v>
      </c>
    </row>
    <row r="3" s="2" customFormat="1" spans="1:9">
      <c r="A3" s="2" t="s">
        <v>15</v>
      </c>
      <c r="B3" s="2" t="s">
        <v>16</v>
      </c>
      <c r="C3" s="2" t="s">
        <v>17</v>
      </c>
      <c r="D3" s="2" t="s">
        <v>12</v>
      </c>
      <c r="E3" s="2" t="s">
        <v>18</v>
      </c>
      <c r="F3" s="2" t="s">
        <v>19</v>
      </c>
      <c r="G3" s="5">
        <v>45538</v>
      </c>
      <c r="H3" s="5">
        <v>45538</v>
      </c>
      <c r="I3" s="5">
        <v>46632</v>
      </c>
    </row>
    <row r="4" s="2" customFormat="1" spans="1:9">
      <c r="A4" s="2" t="s">
        <v>20</v>
      </c>
      <c r="B4" s="2" t="s">
        <v>21</v>
      </c>
      <c r="C4" s="2" t="s">
        <v>22</v>
      </c>
      <c r="D4" s="2" t="s">
        <v>12</v>
      </c>
      <c r="E4" s="2" t="s">
        <v>23</v>
      </c>
      <c r="F4" s="2" t="s">
        <v>24</v>
      </c>
      <c r="G4" s="5">
        <v>45537</v>
      </c>
      <c r="H4" s="5">
        <v>45537</v>
      </c>
      <c r="I4" s="5">
        <v>46631</v>
      </c>
    </row>
    <row r="5" s="2" customFormat="1" spans="1:9">
      <c r="A5" s="2" t="s">
        <v>25</v>
      </c>
      <c r="B5" s="2" t="s">
        <v>26</v>
      </c>
      <c r="C5" s="2" t="s">
        <v>27</v>
      </c>
      <c r="D5" s="2" t="s">
        <v>12</v>
      </c>
      <c r="E5" s="2" t="s">
        <v>28</v>
      </c>
      <c r="F5" s="2" t="s">
        <v>19</v>
      </c>
      <c r="G5" s="5">
        <v>45537</v>
      </c>
      <c r="H5" s="5">
        <v>45537</v>
      </c>
      <c r="I5" s="5">
        <v>46631</v>
      </c>
    </row>
    <row r="6" s="2" customFormat="1" spans="1:9">
      <c r="A6" s="2" t="s">
        <v>29</v>
      </c>
      <c r="B6" s="2" t="s">
        <v>30</v>
      </c>
      <c r="C6" s="2" t="s">
        <v>31</v>
      </c>
      <c r="D6" s="2" t="s">
        <v>12</v>
      </c>
      <c r="E6" s="2" t="s">
        <v>32</v>
      </c>
      <c r="F6" s="2" t="s">
        <v>19</v>
      </c>
      <c r="G6" s="5">
        <v>45537</v>
      </c>
      <c r="H6" s="5">
        <v>45537</v>
      </c>
      <c r="I6" s="5">
        <v>46631</v>
      </c>
    </row>
    <row r="7" s="2" customFormat="1" spans="1:9">
      <c r="A7" s="2" t="s">
        <v>33</v>
      </c>
      <c r="B7" s="2" t="s">
        <v>34</v>
      </c>
      <c r="C7" s="2" t="s">
        <v>35</v>
      </c>
      <c r="D7" s="2" t="s">
        <v>12</v>
      </c>
      <c r="E7" s="2" t="s">
        <v>36</v>
      </c>
      <c r="F7" s="2" t="s">
        <v>19</v>
      </c>
      <c r="G7" s="5">
        <v>45537</v>
      </c>
      <c r="H7" s="5">
        <v>45537</v>
      </c>
      <c r="I7" s="5">
        <v>46631</v>
      </c>
    </row>
    <row r="8" s="2" customFormat="1" spans="1:9">
      <c r="A8" s="2" t="s">
        <v>37</v>
      </c>
      <c r="B8" s="2" t="s">
        <v>38</v>
      </c>
      <c r="C8" s="2" t="s">
        <v>39</v>
      </c>
      <c r="D8" s="2" t="s">
        <v>12</v>
      </c>
      <c r="E8" s="2" t="s">
        <v>40</v>
      </c>
      <c r="F8" s="2" t="s">
        <v>24</v>
      </c>
      <c r="G8" s="5">
        <v>45537</v>
      </c>
      <c r="H8" s="5">
        <v>45537</v>
      </c>
      <c r="I8" s="5">
        <v>45743</v>
      </c>
    </row>
    <row r="9" s="2" customFormat="1" spans="1:9">
      <c r="A9" s="2" t="s">
        <v>41</v>
      </c>
      <c r="B9" s="2" t="s">
        <v>42</v>
      </c>
      <c r="C9" s="2" t="s">
        <v>43</v>
      </c>
      <c r="D9" s="2" t="s">
        <v>12</v>
      </c>
      <c r="E9" s="2" t="s">
        <v>44</v>
      </c>
      <c r="F9" s="2" t="s">
        <v>24</v>
      </c>
      <c r="G9" s="5">
        <v>45540</v>
      </c>
      <c r="H9" s="5">
        <v>45540</v>
      </c>
      <c r="I9" s="5">
        <v>46634</v>
      </c>
    </row>
    <row r="10" s="2" customFormat="1" spans="1:9">
      <c r="A10" s="2" t="s">
        <v>45</v>
      </c>
      <c r="B10" s="2" t="s">
        <v>46</v>
      </c>
      <c r="C10" s="2" t="s">
        <v>47</v>
      </c>
      <c r="D10" s="2" t="s">
        <v>12</v>
      </c>
      <c r="E10" s="2" t="s">
        <v>48</v>
      </c>
      <c r="F10" s="2" t="s">
        <v>24</v>
      </c>
      <c r="G10" s="5">
        <v>45540</v>
      </c>
      <c r="H10" s="5">
        <v>45540</v>
      </c>
      <c r="I10" s="5">
        <v>46634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2024-09-06T05:37:19Z</dcterms:created>
  <dcterms:modified xsi:type="dcterms:W3CDTF">2024-09-06T05:41:10Z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301E649DB02A42F5BCD8959C1FE00E0F_11</vt:lpwstr>
  </property>
  <property fmtid="{D5CDD505-2E9C-101B-9397-08002B2CF9AE}" pid="3" name="KSOProductBuildVer">
    <vt:lpwstr>2052-12.1.0.17827</vt:lpwstr>
  </property>
</Properties>
</file>