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<sst xmlns="http://schemas.openxmlformats.org/spreadsheetml/2006/main" count="51" uniqueCount="42">
  <si>
    <t>行政相对人名称</t>
  </si>
  <si>
    <t>法定代表人/负责人</t>
  </si>
  <si>
    <t>经营地址</t>
  </si>
  <si>
    <t>行政许可决定文书名称</t>
  </si>
  <si>
    <t>行政许可决定文书号</t>
  </si>
  <si>
    <t>许可内容</t>
  </si>
  <si>
    <t>许可决定日期</t>
  </si>
  <si>
    <t>有效期自</t>
  </si>
  <si>
    <t>有效期至</t>
  </si>
  <si>
    <t>高新区卓旭餐饮店</t>
  </si>
  <si>
    <t>艾林</t>
  </si>
  <si>
    <t>山东省淄博市高新技术产业开发区四宝山街道办事处兰雁大道南营村南社房43号</t>
  </si>
  <si>
    <t>山东省食品小作坊小餐饮登记证</t>
  </si>
  <si>
    <t>小餐饮C032600884</t>
  </si>
  <si>
    <t>热食类食品制售,散装食品（不含冷藏冷冻食品）</t>
  </si>
  <si>
    <t>高新区明佳餐饮店(个体工商户)</t>
  </si>
  <si>
    <t>王秀玲</t>
  </si>
  <si>
    <t>山东省淄博市高新技术产业开发区四宝山街道办事处华南园28号楼4单元101号沿街房</t>
  </si>
  <si>
    <t>小餐饮C032600885</t>
  </si>
  <si>
    <t>热食类食品制售</t>
  </si>
  <si>
    <t>淄博高新区四宝山仁德厚法式脆皮蛋糕店</t>
  </si>
  <si>
    <t>宋玉美</t>
  </si>
  <si>
    <t>山东省淄博市高新技术产业开发区四宝山街道办事处宝山路</t>
  </si>
  <si>
    <t>小餐饮C032600883</t>
  </si>
  <si>
    <t>糕点类食品制售（不含裱花糕点）</t>
  </si>
  <si>
    <t>淄博高新区四宝山好再来饼店</t>
  </si>
  <si>
    <t>钱乐</t>
  </si>
  <si>
    <t>山东省淄博市高新技术产业开发区宝山园区四宝山江西道村沿街房136甲22</t>
  </si>
  <si>
    <t>小餐饮C032600565</t>
  </si>
  <si>
    <t>淄博高新区石桥蓥蓥餐馆</t>
  </si>
  <si>
    <t>张旭红</t>
  </si>
  <si>
    <t>山东省淄博市高新技术产业开发区四宝山街道办事处华瑞园</t>
  </si>
  <si>
    <t>小餐饮C032600699</t>
  </si>
  <si>
    <t>变更负责人</t>
  </si>
  <si>
    <t>淄博高新区四宝山桂芳水饺店</t>
  </si>
  <si>
    <t>梅桂芳</t>
  </si>
  <si>
    <t>山东省淄博市高新技术产业开发区宝山园区宝山路西侧曹一西区沿街商铺27号</t>
  </si>
  <si>
    <t>小餐饮C032600886</t>
  </si>
  <si>
    <t>高新区鑫岩餐饮店（个体工商户）</t>
  </si>
  <si>
    <t>李岩</t>
  </si>
  <si>
    <t>山东省淄博市高新技术产业开发区四宝山街道办事处裕民路35号国信公馆2号楼底商王埠路1315号甲29</t>
  </si>
  <si>
    <t>小餐饮C032600887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</si>
</sst>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45525</v>
      </c>
      <c r="H2" s="5">
        <v>45525</v>
      </c>
      <c r="I2" s="5">
        <v>46619</v>
      </c>
    </row>
    <row r="3" s="2" customFormat="1" spans="1:9">
      <c r="A3" s="2" t="s">
        <v>15</v>
      </c>
      <c r="B3" s="2" t="s">
        <v>16</v>
      </c>
      <c r="C3" s="2" t="s">
        <v>17</v>
      </c>
      <c r="D3" s="2" t="s">
        <v>12</v>
      </c>
      <c r="E3" s="2" t="s">
        <v>18</v>
      </c>
      <c r="F3" s="2" t="s">
        <v>19</v>
      </c>
      <c r="G3" s="5">
        <v>45525</v>
      </c>
      <c r="H3" s="5">
        <v>45525</v>
      </c>
      <c r="I3" s="5">
        <v>46619</v>
      </c>
    </row>
    <row r="4" s="2" customFormat="1" spans="1:9">
      <c r="A4" s="2" t="s">
        <v>20</v>
      </c>
      <c r="B4" s="2" t="s">
        <v>21</v>
      </c>
      <c r="C4" s="2" t="s">
        <v>22</v>
      </c>
      <c r="D4" s="2" t="s">
        <v>12</v>
      </c>
      <c r="E4" s="2" t="s">
        <v>23</v>
      </c>
      <c r="F4" s="2" t="s">
        <v>24</v>
      </c>
      <c r="G4" s="5">
        <v>45520</v>
      </c>
      <c r="H4" s="5">
        <v>45520</v>
      </c>
      <c r="I4" s="5">
        <v>46614</v>
      </c>
    </row>
    <row r="5" s="2" customFormat="1" spans="1:9">
      <c r="A5" s="2" t="s">
        <v>25</v>
      </c>
      <c r="B5" s="2" t="s">
        <v>26</v>
      </c>
      <c r="C5" s="2" t="s">
        <v>27</v>
      </c>
      <c r="D5" s="2" t="s">
        <v>12</v>
      </c>
      <c r="E5" s="2" t="s">
        <v>28</v>
      </c>
      <c r="F5" s="2" t="s">
        <v>19</v>
      </c>
      <c r="G5" s="5">
        <v>45520</v>
      </c>
      <c r="H5" s="5">
        <v>45520</v>
      </c>
      <c r="I5" s="5">
        <v>46614</v>
      </c>
    </row>
    <row r="6" s="2" customFormat="1" spans="1:9">
      <c r="A6" s="2" t="s">
        <v>29</v>
      </c>
      <c r="B6" s="2" t="s">
        <v>30</v>
      </c>
      <c r="C6" s="2" t="s">
        <v>31</v>
      </c>
      <c r="D6" s="2" t="s">
        <v>12</v>
      </c>
      <c r="E6" s="2" t="s">
        <v>32</v>
      </c>
      <c r="F6" s="2" t="s">
        <v>33</v>
      </c>
      <c r="G6" s="5">
        <v>45524</v>
      </c>
      <c r="H6" s="5">
        <v>45524</v>
      </c>
      <c r="I6" s="5">
        <v>45898</v>
      </c>
    </row>
    <row r="7" s="2" customFormat="1" spans="1:9">
      <c r="A7" s="2" t="s">
        <v>34</v>
      </c>
      <c r="B7" s="2" t="s">
        <v>35</v>
      </c>
      <c r="C7" s="2" t="s">
        <v>36</v>
      </c>
      <c r="D7" s="2" t="s">
        <v>12</v>
      </c>
      <c r="E7" s="2" t="s">
        <v>37</v>
      </c>
      <c r="F7" s="2" t="s">
        <v>19</v>
      </c>
      <c r="G7" s="5">
        <v>45525</v>
      </c>
      <c r="H7" s="5">
        <v>45525</v>
      </c>
      <c r="I7" s="5">
        <v>46619</v>
      </c>
    </row>
    <row r="8" s="2" customFormat="1" spans="1:9">
      <c r="A8" s="2" t="s">
        <v>38</v>
      </c>
      <c r="B8" s="2" t="s">
        <v>39</v>
      </c>
      <c r="C8" s="2" t="s">
        <v>40</v>
      </c>
      <c r="D8" s="2" t="s">
        <v>12</v>
      </c>
      <c r="E8" s="2" t="s">
        <v>41</v>
      </c>
      <c r="F8" s="2" t="s">
        <v>19</v>
      </c>
      <c r="G8" s="5">
        <v>45526</v>
      </c>
      <c r="H8" s="5">
        <v>45526</v>
      </c>
      <c r="I8" s="5">
        <v>46620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2024-08-23T05:31:37Z</dcterms:created>
  <dcterms:modified xsi:type="dcterms:W3CDTF">2024-08-23T05:36:06Z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53D98DAA2E73496E9FBD1A78112DC6B7_11</vt:lpwstr>
  </property>
  <property fmtid="{D5CDD505-2E9C-101B-9397-08002B2CF9AE}" pid="3" name="KSOProductBuildVer">
    <vt:lpwstr>2052-12.1.0.17827</vt:lpwstr>
  </property>
</Properties>
</file>