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<sst xmlns="http://schemas.openxmlformats.org/spreadsheetml/2006/main" count="21" uniqueCount="18">
  <si>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</si>
  <si>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</si>
  <si>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</si>
  <si>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</si>
  <si>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</si>
  <si>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</si>
  <si>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</si>
  <si>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</si>
  <si>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</si>
  <si>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淄博金奥汇文化发展有限公司</t>
  </si>
  <si>
    <t>李秀丽</t>
  </si>
  <si>
    <t>山东省淄博市高新区鲁泰大道68号甲5万枫酒店4层401室</t>
  </si>
  <si>
    <t>药品经营许可证</t>
  </si>
  <si>
    <t>鲁DA533i00150</t>
  </si>
  <si>
    <t>山东信宏仁医药连锁有限公司北营店</t>
  </si>
  <si>
    <t>尹俊翠</t>
  </si>
  <si>
    <t>山东省淄博高新区北营北路以北，北营生活区1-5-101#</t>
  </si>
  <si>
    <t>鲁CB533i00098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</si>
</sst>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12</v>
      </c>
      <c r="G2" s="5">
        <v>45523</v>
      </c>
      <c r="H2" s="5">
        <v>45142</v>
      </c>
      <c r="I2" s="5">
        <v>46968</v>
      </c>
    </row>
    <row r="3" s="2" customFormat="1" spans="1:9">
      <c r="A3" s="2" t="s">
        <v>14</v>
      </c>
      <c r="B3" s="2" t="s">
        <v>15</v>
      </c>
      <c r="C3" s="2" t="s">
        <v>16</v>
      </c>
      <c r="D3" s="2" t="s">
        <v>12</v>
      </c>
      <c r="E3" s="2" t="s">
        <v>17</v>
      </c>
      <c r="F3" s="2" t="s">
        <v>12</v>
      </c>
      <c r="G3" s="5">
        <v>45525</v>
      </c>
      <c r="H3" s="5">
        <v>45394</v>
      </c>
      <c r="I3" s="5">
        <v>47219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2024-08-23T05:31:28Z</dcterms:created>
  <dcterms:modified xsi:type="dcterms:W3CDTF">2024-08-23T05:35:08Z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D65CA4D2D82B41C4A9C2625C4943F954_11</vt:lpwstr>
  </property>
  <property fmtid="{D5CDD505-2E9C-101B-9397-08002B2CF9AE}" pid="3" name="KSOProductBuildVer">
    <vt:lpwstr>2052-12.1.0.17827</vt:lpwstr>
  </property>
</Properties>
</file>