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<sst xmlns="http://schemas.openxmlformats.org/spreadsheetml/2006/main" count="57" uniqueCount="45">
  <si>
    <t>行政相对人名称</t>
  </si>
  <si>
    <t>法定代表人/负责人</t>
  </si>
  <si>
    <t>经营地址</t>
  </si>
  <si>
    <t>行政许可决定文书名称</t>
  </si>
  <si>
    <t>行政许可决定文书号</t>
  </si>
  <si>
    <t>许可内容</t>
  </si>
  <si>
    <t>许可决定日期</t>
  </si>
  <si>
    <t>有效期自</t>
  </si>
  <si>
    <t>有效期至</t>
  </si>
  <si>
    <t>高新区齐国梁餐饮店</t>
  </si>
  <si>
    <t>齐国梁</t>
  </si>
  <si>
    <t>山东省淄博市高新技术产业开发区先进制造业创新示范区东召北村沿街商品房27-28号</t>
  </si>
  <si>
    <t>山东省食品小作坊小餐饮登记证</t>
  </si>
  <si>
    <t>小餐饮C032600881</t>
  </si>
  <si>
    <t>热食类食品制售</t>
  </si>
  <si>
    <t>张店茗绚饭店</t>
  </si>
  <si>
    <t>于金红</t>
  </si>
  <si>
    <t>山东省淄博市高新技术产业开发区中埠镇中埠村盛景花苑北门01号</t>
  </si>
  <si>
    <t>小餐饮C032600882</t>
  </si>
  <si>
    <t>高新区宋绮面馆(个体工商户)</t>
  </si>
  <si>
    <t>宋元潮</t>
  </si>
  <si>
    <t>山东省淄博市高新技术产业开发区四宝山街道办事处柳泉路296号亚太假日花园沿街房甲4号</t>
  </si>
  <si>
    <t>小餐饮C032600880</t>
  </si>
  <si>
    <t>高新区乐乐面馆</t>
  </si>
  <si>
    <t>李晓云</t>
  </si>
  <si>
    <t>山东省淄博市高新技术产业开发区宝山园区化北路193号俪园小区1号楼商业6号</t>
  </si>
  <si>
    <t>小餐饮C032600569</t>
  </si>
  <si>
    <t>山东闽味鲜食品有限公司</t>
  </si>
  <si>
    <t>林保生</t>
  </si>
  <si>
    <t>山东省淄博市高新技术产业开发区保税园区卫固镇卫固村西侧厂房院内</t>
  </si>
  <si>
    <t>小作坊Z032600207</t>
  </si>
  <si>
    <t>肉制品（预包装食品除外）,蔬菜制品,水产制品,豆制品</t>
  </si>
  <si>
    <t>高新区曾红琼豆制品加工厂</t>
  </si>
  <si>
    <t>赵勇</t>
  </si>
  <si>
    <t>山东省淄博市高新技术产业开发区宝山园区宝山东路20号院内西北角</t>
  </si>
  <si>
    <t>小作坊Z032600208</t>
  </si>
  <si>
    <t>豆制品</t>
  </si>
  <si>
    <t>临淄誉德饭店</t>
  </si>
  <si>
    <t>朱华水</t>
  </si>
  <si>
    <t>山东省淄博市高新技术产业开发区先进制造业创新示范区临淄区朱台镇衙里村村南</t>
  </si>
  <si>
    <t>小餐饮C032600567</t>
  </si>
  <si>
    <t>临淄区朱台镇春明特色鸡鱼馆</t>
  </si>
  <si>
    <t>孙春明</t>
  </si>
  <si>
    <t>山东省淄博市高新技术产业开发区先进制造业创新示范区临淄区朱台镇王庄西村村西</t>
  </si>
  <si>
    <t>小餐饮C032600568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</si>
</sst>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45517</v>
      </c>
      <c r="H2" s="5">
        <v>45517</v>
      </c>
      <c r="I2" s="5">
        <v>46611</v>
      </c>
    </row>
    <row r="3" s="2" customFormat="1" spans="1:9">
      <c r="A3" s="2" t="s">
        <v>15</v>
      </c>
      <c r="B3" s="2" t="s">
        <v>16</v>
      </c>
      <c r="C3" s="2" t="s">
        <v>17</v>
      </c>
      <c r="D3" s="2" t="s">
        <v>12</v>
      </c>
      <c r="E3" s="2" t="s">
        <v>18</v>
      </c>
      <c r="F3" s="2" t="s">
        <v>14</v>
      </c>
      <c r="G3" s="5">
        <v>45517</v>
      </c>
      <c r="H3" s="5">
        <v>45517</v>
      </c>
      <c r="I3" s="5">
        <v>46611</v>
      </c>
    </row>
    <row r="4" s="2" customFormat="1" spans="1:9">
      <c r="A4" s="2" t="s">
        <v>19</v>
      </c>
      <c r="B4" s="2" t="s">
        <v>20</v>
      </c>
      <c r="C4" s="2" t="s">
        <v>21</v>
      </c>
      <c r="D4" s="2" t="s">
        <v>12</v>
      </c>
      <c r="E4" s="2" t="s">
        <v>22</v>
      </c>
      <c r="F4" s="2" t="s">
        <v>14</v>
      </c>
      <c r="G4" s="5">
        <v>45516</v>
      </c>
      <c r="H4" s="5">
        <v>45516</v>
      </c>
      <c r="I4" s="5">
        <v>46610</v>
      </c>
    </row>
    <row r="5" s="2" customFormat="1" spans="1:9">
      <c r="A5" s="2" t="s">
        <v>23</v>
      </c>
      <c r="B5" s="2" t="s">
        <v>24</v>
      </c>
      <c r="C5" s="2" t="s">
        <v>25</v>
      </c>
      <c r="D5" s="2" t="s">
        <v>12</v>
      </c>
      <c r="E5" s="2" t="s">
        <v>26</v>
      </c>
      <c r="F5" s="2" t="s">
        <v>14</v>
      </c>
      <c r="G5" s="5">
        <v>45516</v>
      </c>
      <c r="H5" s="5">
        <v>45516</v>
      </c>
      <c r="I5" s="5">
        <v>46610</v>
      </c>
    </row>
    <row r="6" s="2" customFormat="1" spans="1:9">
      <c r="A6" s="2" t="s">
        <v>27</v>
      </c>
      <c r="B6" s="2" t="s">
        <v>28</v>
      </c>
      <c r="C6" s="2" t="s">
        <v>29</v>
      </c>
      <c r="D6" s="2" t="s">
        <v>12</v>
      </c>
      <c r="E6" s="2" t="s">
        <v>30</v>
      </c>
      <c r="F6" s="2" t="s">
        <v>31</v>
      </c>
      <c r="G6" s="5">
        <v>45516</v>
      </c>
      <c r="H6" s="5">
        <v>45516</v>
      </c>
      <c r="I6" s="5">
        <v>46610</v>
      </c>
    </row>
    <row r="7" s="2" customFormat="1" spans="1:9">
      <c r="A7" s="2" t="s">
        <v>32</v>
      </c>
      <c r="B7" s="2" t="s">
        <v>33</v>
      </c>
      <c r="C7" s="2" t="s">
        <v>34</v>
      </c>
      <c r="D7" s="2" t="s">
        <v>12</v>
      </c>
      <c r="E7" s="2" t="s">
        <v>35</v>
      </c>
      <c r="F7" s="2" t="s">
        <v>36</v>
      </c>
      <c r="G7" s="5">
        <v>45516</v>
      </c>
      <c r="H7" s="5">
        <v>45516</v>
      </c>
      <c r="I7" s="5">
        <v>46610</v>
      </c>
    </row>
    <row r="8" s="2" customFormat="1" spans="1:9">
      <c r="A8" s="2" t="s">
        <v>37</v>
      </c>
      <c r="B8" s="2" t="s">
        <v>38</v>
      </c>
      <c r="C8" s="2" t="s">
        <v>39</v>
      </c>
      <c r="D8" s="2" t="s">
        <v>12</v>
      </c>
      <c r="E8" s="2" t="s">
        <v>40</v>
      </c>
      <c r="F8" s="2" t="s">
        <v>14</v>
      </c>
      <c r="G8" s="5">
        <v>45519</v>
      </c>
      <c r="H8" s="5">
        <v>45519</v>
      </c>
      <c r="I8" s="5">
        <v>46613</v>
      </c>
    </row>
    <row r="9" s="2" customFormat="1" spans="1:9">
      <c r="A9" s="2" t="s">
        <v>41</v>
      </c>
      <c r="B9" s="2" t="s">
        <v>42</v>
      </c>
      <c r="C9" s="2" t="s">
        <v>43</v>
      </c>
      <c r="D9" s="2" t="s">
        <v>12</v>
      </c>
      <c r="E9" s="2" t="s">
        <v>44</v>
      </c>
      <c r="F9" s="2" t="s">
        <v>14</v>
      </c>
      <c r="G9" s="5">
        <v>45519</v>
      </c>
      <c r="H9" s="5">
        <v>45519</v>
      </c>
      <c r="I9" s="5">
        <v>46613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2024-08-16T01:36:27Z</dcterms:created>
  <dcterms:modified xsi:type="dcterms:W3CDTF">2024-08-16T01:45:22Z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14C7DA691C854ED994E7ABA1548D45EB_11</vt:lpwstr>
  </property>
  <property fmtid="{D5CDD505-2E9C-101B-9397-08002B2CF9AE}" pid="3" name="KSOProductBuildVer">
    <vt:lpwstr>2052-12.1.0.17827</vt:lpwstr>
  </property>
</Properties>
</file>