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<sst xmlns="http://schemas.openxmlformats.org/spreadsheetml/2006/main" count="33" uniqueCount="29">
  <si>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</si>
  <si>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</si>
  <si>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</si>
  <si>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</si>
  <si>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</si>
  <si>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</si>
  <si>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</si>
  <si>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</si>
  <si>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</si>
  <si>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淄博博凯软件有限公司</t>
  </si>
  <si>
    <t>郭广利</t>
  </si>
  <si>
    <t>山东省淄博市高新区柳泉路105号新世纪广场1号楼716号</t>
  </si>
  <si>
    <t>第二类医疗器械经营备案凭证</t>
  </si>
  <si>
    <t>鲁淄药监械经营备20240424号</t>
  </si>
  <si>
    <t>第二类医疗器械经营备案</t>
  </si>
  <si>
    <t>山东鑫鹏医疗器械有限公司</t>
  </si>
  <si>
    <t>徐鲁燕</t>
  </si>
  <si>
    <t>山东省淄博市高新区鲁泰大道9号名尚城市广场2号楼15层2-1507</t>
  </si>
  <si>
    <t>鲁淄药监械经营备20240425号</t>
  </si>
  <si>
    <t>淄博创奇医疗用品有限公司</t>
  </si>
  <si>
    <t>宫帅</t>
  </si>
  <si>
    <t>山东省淄博市高新区长征路777号</t>
  </si>
  <si>
    <t>鲁淄药监械经营备20170205号</t>
  </si>
  <si>
    <t>变更住所</t>
  </si>
  <si>
    <t>中康瑞泰（淄博）经贸有限公司</t>
  </si>
  <si>
    <t>程莉</t>
  </si>
  <si>
    <t>淄博市高新区长征路777号</t>
  </si>
  <si>
    <t>鲁淄药监械经营备20220689号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</si>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</sst>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45516</v>
      </c>
      <c r="H2" s="5">
        <v>45516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45517</v>
      </c>
      <c r="H3" s="5">
        <v>45517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23</v>
      </c>
      <c r="G4" s="5">
        <v>45517</v>
      </c>
      <c r="H4" s="5">
        <v>45517</v>
      </c>
      <c r="I4" s="5">
        <v>73050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28</v>
      </c>
      <c r="G5" s="5">
        <v>45519</v>
      </c>
      <c r="H5" s="5">
        <v>45519</v>
      </c>
      <c r="I5" s="5">
        <v>45519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2024-08-16T01:36:20Z</dcterms:created>
  <dcterms:modified xsi:type="dcterms:W3CDTF">2024-08-16T01:44:58Z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43378C8E471B422D8071F16C1AF3CF39_11</vt:lpwstr>
  </property>
  <property fmtid="{D5CDD505-2E9C-101B-9397-08002B2CF9AE}" pid="3" name="KSOProductBuildVer">
    <vt:lpwstr>2052-12.1.0.17827</vt:lpwstr>
  </property>
</Properties>
</file>