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<sst xmlns="http://schemas.openxmlformats.org/spreadsheetml/2006/main" count="21" uniqueCount="19">
  <si>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</si>
  <si>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</si>
  <si>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</si>
  <si>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</si>
  <si>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</si>
  <si>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</si>
  <si>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</si>
  <si>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</si>
  <si>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</si>
  <si>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山东尖选食品有限公司 </t>
  </si>
  <si>
    <t xml:space="preserve">赵会才 </t>
  </si>
  <si>
    <t xml:space="preserve">山东省淄博市高新区淄博综合保税区北区冷链加工厂房1# </t>
  </si>
  <si>
    <t>食品生产许可证</t>
  </si>
  <si>
    <t>SC11137030100640</t>
  </si>
  <si>
    <t>食品生产许可变更</t>
  </si>
  <si>
    <t>淄博蛮好吃食品有限公司</t>
  </si>
  <si>
    <t>朱海萍</t>
  </si>
  <si>
    <t>山东省淄博市高新区裕民路292号</t>
  </si>
  <si>
    <t>SC12437030100678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</si>
</sst>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45512</v>
      </c>
      <c r="H2" s="5">
        <v>45512</v>
      </c>
      <c r="I2" s="5">
        <v>46732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45509</v>
      </c>
      <c r="H3" s="5">
        <v>45509</v>
      </c>
      <c r="I3" s="5">
        <v>46882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2024-08-09T02:11:33Z</dcterms:created>
  <dcterms:modified xsi:type="dcterms:W3CDTF">2024-08-09T02:15:21Z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A9B3B0596A1E41228C03A0593120E42A_11</vt:lpwstr>
  </property>
  <property fmtid="{D5CDD505-2E9C-101B-9397-08002B2CF9AE}" pid="3" name="KSOProductBuildVer">
    <vt:lpwstr>2052-12.1.0.17827</vt:lpwstr>
  </property>
</Properties>
</file>