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<sst xmlns="http://schemas.openxmlformats.org/spreadsheetml/2006/main" count="27" uniqueCount="22">
  <si>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</si>
  <si>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</si>
  <si>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</si>
  <si>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</si>
  <si>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</si>
  <si>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</si>
  <si>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</si>
  <si>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</si>
  <si>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</si>
  <si>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高新区禾硕水果店（个体工商户）</t>
  </si>
  <si>
    <t>郇宜亮</t>
  </si>
  <si>
    <t>山东省淄博市高新区四宝山街道兰雁大道68甲30</t>
  </si>
  <si>
    <t>门头牌匾备案</t>
  </si>
  <si>
    <t>淄博高新门头牌匾备【2024】092号</t>
  </si>
  <si>
    <t>高新区微醺酒馆（个体工商户）</t>
  </si>
  <si>
    <t>魏若彤</t>
  </si>
  <si>
    <t>山东省淄博市高新区鲁泰大道北、西五路西名尚SOHO3#、4#幢1单元1层010118号</t>
  </si>
  <si>
    <t>淄博高新门头牌匾备【2024】093号</t>
  </si>
  <si>
    <t>高新区友邻百货超市</t>
  </si>
  <si>
    <t>孙裙</t>
  </si>
  <si>
    <t>山东省淄博市高新区柳泉路374号福鹏花园27号楼 甲31号沿街房</t>
  </si>
  <si>
    <t>淄博高新门头牌匾备【2024】094号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</si>
</sst>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45505</v>
      </c>
      <c r="H2" s="5">
        <v>45505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45505</v>
      </c>
      <c r="H3" s="5">
        <v>45505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45505</v>
      </c>
      <c r="H4" s="5">
        <v>45505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2024-08-02T02:35:17Z</dcterms:created>
  <dcterms:modified xsi:type="dcterms:W3CDTF">2024-08-02T02:38:29Z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39DE1F3EE504413197E8BA64AF0D6457_11</vt:lpwstr>
  </property>
  <property fmtid="{D5CDD505-2E9C-101B-9397-08002B2CF9AE}" pid="3" name="KSOProductBuildVer">
    <vt:lpwstr>2052-12.1.0.17827</vt:lpwstr>
  </property>
</Properties>
</file>