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<sst xmlns="http://schemas.openxmlformats.org/spreadsheetml/2006/main" count="57" uniqueCount="47">
  <si>
    <t>行政相对人名称</t>
  </si>
  <si>
    <t>法定代表人/负责人</t>
  </si>
  <si>
    <t>经营地址</t>
  </si>
  <si>
    <t>行政许可决定文书名称</t>
  </si>
  <si>
    <t>行政许可决定文书号</t>
  </si>
  <si>
    <t>许可内容</t>
  </si>
  <si>
    <t>许可决定日期</t>
  </si>
  <si>
    <t>有效期自</t>
  </si>
  <si>
    <t>有效期至</t>
  </si>
  <si>
    <t>淄博高新区石桥祥发小笼包店</t>
  </si>
  <si>
    <t>候修海</t>
  </si>
  <si>
    <t>山东省淄博市高新技术产业开发区四宝山街道办事处闫桥社区万杰路沿街房67号</t>
  </si>
  <si>
    <t>山东省食品小作坊小餐饮登记证</t>
  </si>
  <si>
    <t>小餐饮C032600406</t>
  </si>
  <si>
    <t>变更负责人</t>
  </si>
  <si>
    <t>淄博高新区卫固薛记餐馆</t>
  </si>
  <si>
    <t>薛峰</t>
  </si>
  <si>
    <t>山东省淄博市高新技术产业开发区保税园区卫固南岭新村沿街房</t>
  </si>
  <si>
    <t>小餐饮C032600560</t>
  </si>
  <si>
    <t>注销</t>
  </si>
  <si>
    <t>高新区熙越餐饮店（个体工商户）</t>
  </si>
  <si>
    <t>胡芳</t>
  </si>
  <si>
    <t>山东省淄博市高新技术产业开发区四宝山街道办事处小庄村农贸市场一楼二排东三户</t>
  </si>
  <si>
    <t>小餐饮C032600790</t>
  </si>
  <si>
    <t>淄博高新区石桥小靖靖美食坊</t>
  </si>
  <si>
    <t>张婧</t>
  </si>
  <si>
    <t>山东省淄博市高新技术产业开发区四宝山街道办事处刘西社区沿街房</t>
  </si>
  <si>
    <t>小餐饮C032600875</t>
  </si>
  <si>
    <t>热食类食品制售</t>
  </si>
  <si>
    <t>淄博高新区四宝山志伟家常菜馆</t>
  </si>
  <si>
    <t>曹志伟</t>
  </si>
  <si>
    <t>山东省淄博市高新技术产业开发区宝山园区曹三村文明路以西二层营业房一号</t>
  </si>
  <si>
    <t>小餐饮C032600534</t>
  </si>
  <si>
    <t>延续</t>
  </si>
  <si>
    <t>高新区永尚馒头房</t>
  </si>
  <si>
    <t>常永尚</t>
  </si>
  <si>
    <t>山东省淄博市高新技术产业开发区四宝山街道办事处万杰路裕桥花园60号沿街房</t>
  </si>
  <si>
    <t>小餐饮C032600876</t>
  </si>
  <si>
    <t>糕点类食品制售（不含裱花糕点）</t>
  </si>
  <si>
    <t>淄博高新区石桥福源饼店</t>
  </si>
  <si>
    <t>陈乃伟</t>
  </si>
  <si>
    <t>山东省淄博市高新技术产业开发区四宝山街道办事处赵王路三玉生活区3号楼6号沿街房</t>
  </si>
  <si>
    <t>小餐饮C032600548</t>
  </si>
  <si>
    <t>高新区增超快餐店</t>
  </si>
  <si>
    <t>黄增超</t>
  </si>
  <si>
    <t>山东省淄博市高新技术产业开发区四宝山街道办事处西六路与裕民路路口北20米路东沿街房</t>
  </si>
  <si>
    <t>小餐饮C032600545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</si>
</sst>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tabSelected="1" workbookViewId="0">
      <selection activeCell="D2" sqref="D2"/>
    </sheetView>
  </sheetViews>
  <sheetFormatPr defaultColWidth="9" defaultRowHeight="13.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45502</v>
      </c>
      <c r="H2" s="5">
        <v>45377</v>
      </c>
      <c r="I2" s="5">
        <v>46472</v>
      </c>
    </row>
    <row r="3" s="2" customFormat="1" spans="1:9">
      <c r="A3" s="2" t="s">
        <v>15</v>
      </c>
      <c r="B3" s="2" t="s">
        <v>16</v>
      </c>
      <c r="C3" s="2" t="s">
        <v>17</v>
      </c>
      <c r="D3" s="2" t="s">
        <v>12</v>
      </c>
      <c r="E3" s="2" t="s">
        <v>18</v>
      </c>
      <c r="F3" s="2" t="s">
        <v>19</v>
      </c>
      <c r="G3" s="5">
        <v>45502</v>
      </c>
      <c r="H3" s="5">
        <v>44441</v>
      </c>
      <c r="I3" s="5">
        <v>45536</v>
      </c>
    </row>
    <row r="4" s="2" customFormat="1" spans="1:9">
      <c r="A4" s="2" t="s">
        <v>20</v>
      </c>
      <c r="B4" s="2" t="s">
        <v>21</v>
      </c>
      <c r="C4" s="2" t="s">
        <v>22</v>
      </c>
      <c r="D4" s="2" t="s">
        <v>12</v>
      </c>
      <c r="E4" s="2" t="s">
        <v>23</v>
      </c>
      <c r="F4" s="2" t="s">
        <v>14</v>
      </c>
      <c r="G4" s="5">
        <v>45499</v>
      </c>
      <c r="H4" s="5">
        <v>45499</v>
      </c>
      <c r="I4" s="5">
        <v>46368</v>
      </c>
    </row>
    <row r="5" s="2" customFormat="1" spans="1:9">
      <c r="A5" s="2" t="s">
        <v>24</v>
      </c>
      <c r="B5" s="2" t="s">
        <v>25</v>
      </c>
      <c r="C5" s="2" t="s">
        <v>26</v>
      </c>
      <c r="D5" s="2" t="s">
        <v>12</v>
      </c>
      <c r="E5" s="2" t="s">
        <v>27</v>
      </c>
      <c r="F5" s="2" t="s">
        <v>28</v>
      </c>
      <c r="G5" s="5">
        <v>45503</v>
      </c>
      <c r="H5" s="5">
        <v>45503</v>
      </c>
      <c r="I5" s="5">
        <v>46597</v>
      </c>
    </row>
    <row r="6" s="2" customFormat="1" spans="1:9">
      <c r="A6" s="2" t="s">
        <v>29</v>
      </c>
      <c r="B6" s="2" t="s">
        <v>30</v>
      </c>
      <c r="C6" s="2" t="s">
        <v>31</v>
      </c>
      <c r="D6" s="2" t="s">
        <v>12</v>
      </c>
      <c r="E6" s="2" t="s">
        <v>32</v>
      </c>
      <c r="F6" s="2" t="s">
        <v>33</v>
      </c>
      <c r="G6" s="5">
        <v>45504</v>
      </c>
      <c r="H6" s="5">
        <v>45504</v>
      </c>
      <c r="I6" s="5">
        <v>46598</v>
      </c>
    </row>
    <row r="7" s="2" customFormat="1" spans="1:9">
      <c r="A7" s="2" t="s">
        <v>34</v>
      </c>
      <c r="B7" s="2" t="s">
        <v>35</v>
      </c>
      <c r="C7" s="2" t="s">
        <v>36</v>
      </c>
      <c r="D7" s="2" t="s">
        <v>12</v>
      </c>
      <c r="E7" s="2" t="s">
        <v>37</v>
      </c>
      <c r="F7" s="2" t="s">
        <v>38</v>
      </c>
      <c r="G7" s="5">
        <v>45505</v>
      </c>
      <c r="H7" s="5">
        <v>45505</v>
      </c>
      <c r="I7" s="5">
        <v>46599</v>
      </c>
    </row>
    <row r="8" s="2" customFormat="1" spans="1:9">
      <c r="A8" s="2" t="s">
        <v>39</v>
      </c>
      <c r="B8" s="2" t="s">
        <v>40</v>
      </c>
      <c r="C8" s="2" t="s">
        <v>41</v>
      </c>
      <c r="D8" s="2" t="s">
        <v>12</v>
      </c>
      <c r="E8" s="2" t="s">
        <v>42</v>
      </c>
      <c r="F8" s="2" t="s">
        <v>28</v>
      </c>
      <c r="G8" s="5">
        <v>45504</v>
      </c>
      <c r="H8" s="5">
        <v>45504</v>
      </c>
      <c r="I8" s="5">
        <v>46598</v>
      </c>
    </row>
    <row r="9" s="2" customFormat="1" spans="1:9">
      <c r="A9" s="2" t="s">
        <v>43</v>
      </c>
      <c r="B9" s="2" t="s">
        <v>44</v>
      </c>
      <c r="C9" s="2" t="s">
        <v>45</v>
      </c>
      <c r="D9" s="2" t="s">
        <v>12</v>
      </c>
      <c r="E9" s="2" t="s">
        <v>46</v>
      </c>
      <c r="F9" s="2" t="s">
        <v>28</v>
      </c>
      <c r="G9" s="5">
        <v>45502</v>
      </c>
      <c r="H9" s="5">
        <v>45502</v>
      </c>
      <c r="I9" s="5">
        <v>46596</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2024-08-02T02:35:31Z</dcterms:created>
  <dcterms:modified xsi:type="dcterms:W3CDTF">2024-08-02T02:39:37Z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523AC6EDC9474299BA553F4390C2466B_11</vt:lpwstr>
  </property>
  <property fmtid="{D5CDD505-2E9C-101B-9397-08002B2CF9AE}" pid="3" name="KSOProductBuildVer">
    <vt:lpwstr>2052-12.1.0.17827</vt:lpwstr>
  </property>
</Properties>
</file>