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<sst xmlns="http://schemas.openxmlformats.org/spreadsheetml/2006/main" count="27" uniqueCount="25">
  <si>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</si>
  <si>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</si>
  <si>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</si>
  <si>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</si>
  <si>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</si>
  <si>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</si>
  <si>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</si>
  <si>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</si>
  <si>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</si>
  <si>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山东信宏仁医药连锁有限公司政通路店</t>
  </si>
  <si>
    <t>徐金荣</t>
  </si>
  <si>
    <t>山东省淄博市高新区政通路与西五路路口东南角第一间营业房一层</t>
  </si>
  <si>
    <t>药品经营许可证</t>
  </si>
  <si>
    <t>鲁CB533i00089</t>
  </si>
  <si>
    <t>药品经营许可证换证</t>
  </si>
  <si>
    <t>淄博新华大药店连锁有限公司高新区西园店</t>
  </si>
  <si>
    <t>于欣</t>
  </si>
  <si>
    <t>山东省淄博市高新区鲁泰大道1号西园库房内</t>
  </si>
  <si>
    <t>鲁CB533i00726</t>
  </si>
  <si>
    <t>药品经营许可证变更</t>
  </si>
  <si>
    <t>山东药匣子医药有限公司</t>
  </si>
  <si>
    <t>丁军伟</t>
  </si>
  <si>
    <t>山东省淄博市高新区民祥路212号综合办公楼302室</t>
  </si>
  <si>
    <t>鲁DA533i00122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</si>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</sst>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45495</v>
      </c>
      <c r="H2" s="5">
        <v>45495</v>
      </c>
      <c r="I2" s="5">
        <v>47320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45495</v>
      </c>
      <c r="H3" s="5">
        <v>45082</v>
      </c>
      <c r="I3" s="5">
        <v>46908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45495</v>
      </c>
      <c r="H4" s="5">
        <v>45495</v>
      </c>
      <c r="I4" s="5">
        <v>47320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2024-07-26T02:42:10Z</dcterms:created>
  <dcterms:modified xsi:type="dcterms:W3CDTF">2024-07-26T02:45:07Z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330A631629F44132B3CFEEC8CA0AA507_11</vt:lpwstr>
  </property>
  <property fmtid="{D5CDD505-2E9C-101B-9397-08002B2CF9AE}" pid="3" name="KSOProductBuildVer">
    <vt:lpwstr>2052-12.1.0.17468</vt:lpwstr>
  </property>
</Properties>
</file>