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<sst xmlns="http://schemas.openxmlformats.org/spreadsheetml/2006/main" count="33" uniqueCount="27">
  <si>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</si>
  <si>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</si>
  <si>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</si>
  <si>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</si>
  <si>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</si>
  <si>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</si>
  <si>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</si>
  <si>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</si>
  <si>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</si>
  <si>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山东如意信息技术有限公司</t>
  </si>
  <si>
    <t>边茜</t>
  </si>
  <si>
    <t>东省淄博市高新区柳泉路111号火炬广场3号楼1809</t>
  </si>
  <si>
    <t>代理记帐许可证</t>
  </si>
  <si>
    <t>DLJZ37039920240014</t>
  </si>
  <si>
    <t>代理记帐许可</t>
  </si>
  <si>
    <t>山东奕信代理记账有限公司</t>
  </si>
  <si>
    <t>王敬春</t>
  </si>
  <si>
    <t>淄博高新区中润大道73号</t>
  </si>
  <si>
    <t>DLJZ37039920180003</t>
  </si>
  <si>
    <t>淄博鼎诚财税咨询有限公司</t>
  </si>
  <si>
    <t>吕红霞</t>
  </si>
  <si>
    <t>淄博高新区柳泉路296号亚太假日花园4#楼6层09号</t>
  </si>
  <si>
    <t>DLJZ37039920240015</t>
  </si>
  <si>
    <t>淄博欣祺财税咨询服务有限公司</t>
  </si>
  <si>
    <t>刘振</t>
  </si>
  <si>
    <t>高新区柳泉路139号齐鲁电商谷E栋402-1号</t>
  </si>
  <si>
    <t>DLJZ37039920170008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</si>
</sst>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45488</v>
      </c>
      <c r="H2" s="5">
        <v>45488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45488</v>
      </c>
      <c r="H3" s="5">
        <v>45488</v>
      </c>
      <c r="I3" s="5">
        <v>73050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45489</v>
      </c>
      <c r="H4" s="5">
        <v>45489</v>
      </c>
      <c r="I4" s="5">
        <v>73050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14</v>
      </c>
      <c r="G5" s="5">
        <v>45491</v>
      </c>
      <c r="H5" s="5">
        <v>45491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2024-07-19T01:43:38Z</dcterms:created>
  <dcterms:modified xsi:type="dcterms:W3CDTF">2024-07-19T01:46:35Z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91803FA067CA4934BF12DAEE4E26E6FC_11</vt:lpwstr>
  </property>
  <property fmtid="{D5CDD505-2E9C-101B-9397-08002B2CF9AE}" pid="3" name="KSOProductBuildVer">
    <vt:lpwstr>2052-12.1.0.17468</vt:lpwstr>
  </property>
</Properties>
</file>