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<sst xmlns="http://schemas.openxmlformats.org/spreadsheetml/2006/main" count="27" uniqueCount="21">
  <si>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</si>
  <si>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</si>
  <si>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</si>
  <si>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</si>
  <si>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</si>
  <si>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</si>
  <si>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</si>
  <si>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</si>
  <si>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</si>
  <si>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淄博明星伟业运输有限公司</t>
  </si>
  <si>
    <t>张海波</t>
  </si>
  <si>
    <t>青龙山路以东，花山西路以西，民和路以南，中润大道以北（处置时间：2024.7.5-2024.8.5）</t>
  </si>
  <si>
    <t>行政审批综合许可证（环卫服务类）</t>
  </si>
  <si>
    <t>3703070520240007</t>
  </si>
  <si>
    <t>城市建筑垃圾处置核准</t>
  </si>
  <si>
    <t>淄博凯鹏运输有限公司</t>
  </si>
  <si>
    <t>邢全涛</t>
  </si>
  <si>
    <t>山东省淄博市高新区西四路以东，泰美路以西，兰雁大道以南，铭波路以北（处置时间：2024.7.1-2024.7.31）</t>
  </si>
  <si>
    <t>3703070520240005</t>
  </si>
  <si>
    <t>山东省淄博市高新区青龙山路9009号仪器仪表产业园16号厂房A区第一、二层</t>
  </si>
  <si>
    <t>3703070520240006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</si>
</sst>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C10" sqref="C10"/>
    </sheetView>
  </sheetViews>
  <sheetFormatPr defaultColWidth="9" defaultRowHeight="13.5" outlineLevelRow="3"/>
  <cols>
    <col min="3" max="3" width="34.125" customWidth="1"/>
    <col min="4" max="4" width="33.5" customWidth="1"/>
    <col min="5" max="5" width="27.5" customWidth="1"/>
    <col min="6" max="6" width="22.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7" t="s">
        <v>13</v>
      </c>
      <c r="F2" s="4" t="s">
        <v>14</v>
      </c>
      <c r="G2" s="5">
        <v>45474</v>
      </c>
      <c r="H2" s="5">
        <v>45474</v>
      </c>
      <c r="I2" s="5">
        <v>45509</v>
      </c>
    </row>
    <row r="3" s="1" customFormat="1" spans="1:9">
      <c r="A3" s="4" t="s">
        <v>15</v>
      </c>
      <c r="B3" s="4" t="s">
        <v>16</v>
      </c>
      <c r="C3" s="6" t="s">
        <v>17</v>
      </c>
      <c r="D3" s="4" t="s">
        <v>12</v>
      </c>
      <c r="E3" s="7" t="s">
        <v>18</v>
      </c>
      <c r="F3" s="4" t="s">
        <v>14</v>
      </c>
      <c r="G3" s="5">
        <v>45471</v>
      </c>
      <c r="H3" s="5">
        <v>45471</v>
      </c>
      <c r="I3" s="5">
        <v>45504</v>
      </c>
    </row>
    <row r="4" s="1" customFormat="1" spans="1:9">
      <c r="A4" s="4" t="s">
        <v>9</v>
      </c>
      <c r="B4" s="4" t="s">
        <v>10</v>
      </c>
      <c r="C4" s="6" t="s">
        <v>19</v>
      </c>
      <c r="D4" s="4" t="s">
        <v>12</v>
      </c>
      <c r="E4" s="7" t="s">
        <v>20</v>
      </c>
      <c r="F4" s="4" t="s">
        <v>14</v>
      </c>
      <c r="G4" s="5">
        <v>45474</v>
      </c>
      <c r="H4" s="5">
        <v>45474</v>
      </c>
      <c r="I4" s="5">
        <v>45504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2024-07-08T00:35:55Z</dcterms:created>
  <dcterms:modified xsi:type="dcterms:W3CDTF">2024-07-08T01:08:51Z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A4C5B52A7BFF43BEA8C584067FA3DED6_11</vt:lpwstr>
  </property>
  <property fmtid="{D5CDD505-2E9C-101B-9397-08002B2CF9AE}" pid="3" name="KSOProductBuildVer">
    <vt:lpwstr>2052-12.1.0.16929</vt:lpwstr>
  </property>
</Properties>
</file>