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<sst xmlns="http://schemas.openxmlformats.org/spreadsheetml/2006/main" count="57" uniqueCount="40">
  <si>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</si>
  <si>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</si>
  <si>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</si>
  <si>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</si>
  <si>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</si>
  <si>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</si>
  <si>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</si>
  <si>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</si>
  <si>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</si>
  <si>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高新区路垚家餐饮店（个体工商户）</t>
  </si>
  <si>
    <t>路艳艳</t>
  </si>
  <si>
    <t>山东省淄博市高新区四宝山街道鲁泰大道51号高分子材料创新园铭波路47号甲1-5号</t>
  </si>
  <si>
    <t>门头牌匾备案</t>
  </si>
  <si>
    <t>淄博高新门头牌匾备【2024】074号</t>
  </si>
  <si>
    <t>高新区猪仔母婴用品馆</t>
  </si>
  <si>
    <t>朱彩霞</t>
  </si>
  <si>
    <t>山东省淄博市高新区四宝山街道鲁泰大道51号高分子材料创新园铭波路47号甲1-4号</t>
  </si>
  <si>
    <t>淄博高新门头牌匾备【2024】075号</t>
  </si>
  <si>
    <t>高新区陈仁强超市</t>
  </si>
  <si>
    <t>陈仁强</t>
  </si>
  <si>
    <t>山东省淄博市高新区四宝山街道鲁泰大道51号高分子材料创新园铭波路47号甲1-3号</t>
  </si>
  <si>
    <t>淄博高新门头牌匾备【2024】076号</t>
  </si>
  <si>
    <t>高新区佳勃餐饮店（个体工商户）</t>
  </si>
  <si>
    <t>秦树敏</t>
  </si>
  <si>
    <t>山东省淄博市高新区四宝山街道鲁泰大道51号高分子材料创新园铭波路47号甲1-2号</t>
  </si>
  <si>
    <t>淄博高新门头牌匾备【2024】077号</t>
  </si>
  <si>
    <t>高新区昱隆百货超市（个体工商户）</t>
  </si>
  <si>
    <t>曹云龙</t>
  </si>
  <si>
    <t>山东省淄博市高新区四宝山街道鲁泰大道51号高分子材料创新园铭波路47号甲1-1号</t>
  </si>
  <si>
    <t>淄博高新门头牌匾备【2024】078号</t>
  </si>
  <si>
    <t>山东信宏仁医药连锁有限公司高新区名士华府店</t>
  </si>
  <si>
    <t>张成斌</t>
  </si>
  <si>
    <t>山东省淄博市高新区四宝山街道鲁泰大道51号高分子材料创新园铭波路47号甲1-0号</t>
  </si>
  <si>
    <t>淄博高新门头牌匾备【2024】079号</t>
  </si>
  <si>
    <t>山东信宏仁医药连锁有限公司高新区文贤尚院店</t>
  </si>
  <si>
    <t>李文杰</t>
  </si>
  <si>
    <t>淄博高新门头牌匾备【2024】080号</t>
  </si>
  <si>
    <t>高新区凯泽电子设备经营部（个体工商户）</t>
  </si>
  <si>
    <t>王凯</t>
  </si>
  <si>
    <t>淄博高新门头牌匾备【2024】081号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</si>
</sst>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D2" sqref="D2"/>
    </sheetView>
  </sheetViews>
  <sheetFormatPr defaultColWidth="9" defaultRowHeight="13.5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12</v>
      </c>
      <c r="G2" s="5">
        <v>45464</v>
      </c>
      <c r="H2" s="5">
        <v>45464</v>
      </c>
      <c r="I2" s="5">
        <v>73050</v>
      </c>
    </row>
    <row r="3" s="1" customFormat="1" spans="1:9">
      <c r="A3" s="4" t="s">
        <v>14</v>
      </c>
      <c r="B3" s="4" t="s">
        <v>15</v>
      </c>
      <c r="C3" s="4" t="s">
        <v>16</v>
      </c>
      <c r="D3" s="4" t="s">
        <v>12</v>
      </c>
      <c r="E3" s="4" t="s">
        <v>17</v>
      </c>
      <c r="F3" s="4" t="s">
        <v>12</v>
      </c>
      <c r="G3" s="5">
        <v>45464</v>
      </c>
      <c r="H3" s="5">
        <v>45464</v>
      </c>
      <c r="I3" s="5">
        <v>73050</v>
      </c>
    </row>
    <row r="4" s="1" customFormat="1" spans="1:9">
      <c r="A4" s="4" t="s">
        <v>18</v>
      </c>
      <c r="B4" s="4" t="s">
        <v>19</v>
      </c>
      <c r="C4" s="4" t="s">
        <v>20</v>
      </c>
      <c r="D4" s="4" t="s">
        <v>12</v>
      </c>
      <c r="E4" s="4" t="s">
        <v>21</v>
      </c>
      <c r="F4" s="4" t="s">
        <v>12</v>
      </c>
      <c r="G4" s="5">
        <v>45467</v>
      </c>
      <c r="H4" s="5">
        <v>45467</v>
      </c>
      <c r="I4" s="5">
        <v>73050</v>
      </c>
    </row>
    <row r="5" s="1" customFormat="1" spans="1:9">
      <c r="A5" s="4" t="s">
        <v>22</v>
      </c>
      <c r="B5" s="4" t="s">
        <v>23</v>
      </c>
      <c r="C5" s="4" t="s">
        <v>24</v>
      </c>
      <c r="D5" s="4" t="s">
        <v>12</v>
      </c>
      <c r="E5" s="4" t="s">
        <v>25</v>
      </c>
      <c r="F5" s="4" t="s">
        <v>12</v>
      </c>
      <c r="G5" s="5">
        <v>45468</v>
      </c>
      <c r="H5" s="5">
        <v>45468</v>
      </c>
      <c r="I5" s="5">
        <v>73050</v>
      </c>
    </row>
    <row r="6" s="1" customFormat="1" spans="1:9">
      <c r="A6" s="4" t="s">
        <v>26</v>
      </c>
      <c r="B6" s="4" t="s">
        <v>27</v>
      </c>
      <c r="C6" s="4" t="s">
        <v>28</v>
      </c>
      <c r="D6" s="4" t="s">
        <v>12</v>
      </c>
      <c r="E6" s="4" t="s">
        <v>29</v>
      </c>
      <c r="F6" s="4" t="s">
        <v>12</v>
      </c>
      <c r="G6" s="5">
        <v>45468</v>
      </c>
      <c r="H6" s="5">
        <v>45468</v>
      </c>
      <c r="I6" s="5">
        <v>73050</v>
      </c>
    </row>
    <row r="7" s="1" customFormat="1" spans="1:9">
      <c r="A7" s="4" t="s">
        <v>30</v>
      </c>
      <c r="B7" s="4" t="s">
        <v>31</v>
      </c>
      <c r="C7" s="4" t="s">
        <v>32</v>
      </c>
      <c r="D7" s="4" t="s">
        <v>12</v>
      </c>
      <c r="E7" s="4" t="s">
        <v>33</v>
      </c>
      <c r="F7" s="4" t="s">
        <v>12</v>
      </c>
      <c r="G7" s="5">
        <v>45468</v>
      </c>
      <c r="H7" s="5">
        <v>45468</v>
      </c>
      <c r="I7" s="5">
        <v>73050</v>
      </c>
    </row>
    <row r="8" s="1" customFormat="1" spans="1:9">
      <c r="A8" s="4" t="s">
        <v>34</v>
      </c>
      <c r="B8" s="4" t="s">
        <v>35</v>
      </c>
      <c r="C8" s="4" t="s">
        <v>28</v>
      </c>
      <c r="D8" s="4" t="s">
        <v>12</v>
      </c>
      <c r="E8" s="4" t="s">
        <v>36</v>
      </c>
      <c r="F8" s="4" t="s">
        <v>12</v>
      </c>
      <c r="G8" s="5">
        <v>45468</v>
      </c>
      <c r="H8" s="5">
        <v>45468</v>
      </c>
      <c r="I8" s="5">
        <v>73050</v>
      </c>
    </row>
    <row r="9" s="1" customFormat="1" spans="1:9">
      <c r="A9" s="4" t="s">
        <v>37</v>
      </c>
      <c r="B9" s="4" t="s">
        <v>38</v>
      </c>
      <c r="C9" s="4" t="s">
        <v>24</v>
      </c>
      <c r="D9" s="4" t="s">
        <v>12</v>
      </c>
      <c r="E9" s="4" t="s">
        <v>39</v>
      </c>
      <c r="F9" s="4" t="s">
        <v>12</v>
      </c>
      <c r="G9" s="5">
        <v>45469</v>
      </c>
      <c r="H9" s="5">
        <v>45469</v>
      </c>
      <c r="I9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2024-06-28T01:58:48Z</dcterms:created>
  <dcterms:modified xsi:type="dcterms:W3CDTF">2024-06-28T02:02:38Z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3EF05791B31A4E9E993C7C9888BF923B_11</vt:lpwstr>
  </property>
  <property fmtid="{D5CDD505-2E9C-101B-9397-08002B2CF9AE}" pid="3" name="KSOProductBuildVer">
    <vt:lpwstr>2052-12.1.0.16929</vt:lpwstr>
  </property>
</Properties>
</file>