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<sst xmlns="http://schemas.openxmlformats.org/spreadsheetml/2006/main" count="33" uniqueCount="26">
  <si>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</si>
  <si>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</si>
  <si>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</si>
  <si>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</si>
  <si>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</si>
  <si>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</si>
  <si>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</si>
  <si>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</si>
  <si>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</si>
  <si>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高新区宜佳食品商行</t>
  </si>
  <si>
    <t>唐本红</t>
  </si>
  <si>
    <t>山东省淄博市高新区兰雁大道以南、西四路以东名士华府沿街房402号铺</t>
  </si>
  <si>
    <t>门头牌匾备案</t>
  </si>
  <si>
    <t>淄博高新门头牌匾备【2024】069号</t>
  </si>
  <si>
    <t>高新区雅然居窗帘店</t>
  </si>
  <si>
    <t>封巍</t>
  </si>
  <si>
    <t>山东省淄博市高新区兰雁大道以南、西四路以东名士华府4幢3单元1层030105号</t>
  </si>
  <si>
    <t>淄博高新门头牌匾备【2024】070号</t>
  </si>
  <si>
    <t>高新区齐欣通讯器材经营部</t>
  </si>
  <si>
    <t>焦云</t>
  </si>
  <si>
    <t>山东省淄博市高新区兰雁大道以南、西四路以东名士华府2号楼3单元107铺</t>
  </si>
  <si>
    <t>淄博高新门头牌匾备【2024】071号</t>
  </si>
  <si>
    <t>山东景丰餐饮连锁管理有限公司高新区分公司</t>
  </si>
  <si>
    <t>刘艳飞</t>
  </si>
  <si>
    <t xml:space="preserve">山东省淄博市高新区万杰路87-2号（万杰路与西五路路口西北角一至三层楼） </t>
  </si>
  <si>
    <t>淄博高新门头牌匾备【2024】072号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</si>
</sst>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"/>
  <sheetViews>
    <sheetView tabSelected="1" workbookViewId="0">
      <selection activeCell="D2" sqref="D2"/>
    </sheetView>
  </sheetViews>
  <sheetFormatPr defaultColWidth="9" defaultRowHeight="13.5" outlineLevelRow="4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12</v>
      </c>
      <c r="G2" s="5">
        <v>45450</v>
      </c>
      <c r="H2" s="5">
        <v>45450</v>
      </c>
      <c r="I2" s="5">
        <v>73050</v>
      </c>
    </row>
    <row r="3" s="1" customFormat="1" spans="1:9">
      <c r="A3" s="4" t="s">
        <v>14</v>
      </c>
      <c r="B3" s="4" t="s">
        <v>15</v>
      </c>
      <c r="C3" s="4" t="s">
        <v>16</v>
      </c>
      <c r="D3" s="4" t="s">
        <v>12</v>
      </c>
      <c r="E3" s="4" t="s">
        <v>17</v>
      </c>
      <c r="F3" s="4" t="s">
        <v>12</v>
      </c>
      <c r="G3" s="5">
        <v>45450</v>
      </c>
      <c r="H3" s="5">
        <v>45450</v>
      </c>
      <c r="I3" s="5">
        <v>73050</v>
      </c>
    </row>
    <row r="4" s="1" customFormat="1" spans="1:9">
      <c r="A4" s="4" t="s">
        <v>18</v>
      </c>
      <c r="B4" s="4" t="s">
        <v>19</v>
      </c>
      <c r="C4" s="4" t="s">
        <v>20</v>
      </c>
      <c r="D4" s="4" t="s">
        <v>12</v>
      </c>
      <c r="E4" s="4" t="s">
        <v>21</v>
      </c>
      <c r="F4" s="4" t="s">
        <v>12</v>
      </c>
      <c r="G4" s="5">
        <v>45450</v>
      </c>
      <c r="H4" s="5">
        <v>45450</v>
      </c>
      <c r="I4" s="5">
        <v>73050</v>
      </c>
    </row>
    <row r="5" s="1" customFormat="1" spans="1:9">
      <c r="A5" s="4" t="s">
        <v>22</v>
      </c>
      <c r="B5" s="4" t="s">
        <v>23</v>
      </c>
      <c r="C5" s="4" t="s">
        <v>24</v>
      </c>
      <c r="D5" s="4" t="s">
        <v>12</v>
      </c>
      <c r="E5" s="4" t="s">
        <v>25</v>
      </c>
      <c r="F5" s="4" t="s">
        <v>12</v>
      </c>
      <c r="G5" s="5">
        <v>45450</v>
      </c>
      <c r="H5" s="5">
        <v>45450</v>
      </c>
      <c r="I5" s="5">
        <v>73050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王二妮</cp:lastModifiedBy>
  <dcterms:created xsi:type="dcterms:W3CDTF">2024-06-14T06:01:14Z</dcterms:created>
  <dcterms:modified xsi:type="dcterms:W3CDTF">2024-06-14T06:03:06Z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64693E7A094641109C5EEBCF608D1CC2_11</vt:lpwstr>
  </property>
  <property fmtid="{D5CDD505-2E9C-101B-9397-08002B2CF9AE}" pid="3" name="KSOProductBuildVer">
    <vt:lpwstr>2052-12.1.0.16929</vt:lpwstr>
  </property>
</Properties>
</file>