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<sst xmlns="http://schemas.openxmlformats.org/spreadsheetml/2006/main" count="21" uniqueCount="17">
  <si>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</si>
  <si>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</si>
  <si>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</si>
  <si>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</si>
  <si>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</si>
  <si>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</si>
  <si>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</si>
  <si>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</si>
  <si>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</si>
  <si>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淄博明星伟业运输有限公司</t>
  </si>
  <si>
    <t>张海波</t>
  </si>
  <si>
    <t>高新区西四路以东，泰美路以西，兰雁大道以南，铭波路以北</t>
  </si>
  <si>
    <t>行政审批综合许可证（环卫服务类）</t>
  </si>
  <si>
    <t>3703070520240003</t>
  </si>
  <si>
    <t>城市建筑垃圾处置核准</t>
  </si>
  <si>
    <t>青龙山路以东，花山西路以西，民和路以南，中润大道以北</t>
  </si>
  <si>
    <t>3703070520240004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</si>
</sst>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2" sqref="F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45443</v>
      </c>
      <c r="H2" s="5">
        <v>45443</v>
      </c>
      <c r="I2" s="5">
        <v>45473</v>
      </c>
    </row>
    <row r="3" s="1" customFormat="1" spans="1:9">
      <c r="A3" s="4" t="s">
        <v>9</v>
      </c>
      <c r="B3" s="4" t="s">
        <v>10</v>
      </c>
      <c r="C3" s="4" t="s">
        <v>15</v>
      </c>
      <c r="D3" s="4" t="s">
        <v>12</v>
      </c>
      <c r="E3" s="6" t="s">
        <v>16</v>
      </c>
      <c r="F3" s="4" t="s">
        <v>14</v>
      </c>
      <c r="G3" s="5">
        <v>45449</v>
      </c>
      <c r="H3" s="5">
        <v>45449</v>
      </c>
      <c r="I3" s="5">
        <v>45477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2024-06-07T02:51:11Z</dcterms:created>
  <dcterms:modified xsi:type="dcterms:W3CDTF">2024-06-07T03:10:56Z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FD9088F86E49429AA2A63F83DA61152C_11</vt:lpwstr>
  </property>
  <property fmtid="{D5CDD505-2E9C-101B-9397-08002B2CF9AE}" pid="3" name="KSOProductBuildVer">
    <vt:lpwstr>2052-12.1.0.16929</vt:lpwstr>
  </property>
</Properties>
</file>