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<sst xmlns="http://schemas.openxmlformats.org/spreadsheetml/2006/main" count="51" uniqueCount="41">
  <si>
    <t>行政相对人名称</t>
  </si>
  <si>
    <t>法定代表人/负责人</t>
  </si>
  <si>
    <t>经营地址</t>
  </si>
  <si>
    <t>行政许可决定文书名称</t>
  </si>
  <si>
    <t>行政许可决定文书号</t>
  </si>
  <si>
    <t>许可内容</t>
  </si>
  <si>
    <t>许可决定日期</t>
  </si>
  <si>
    <t>有效期自</t>
  </si>
  <si>
    <t>有效期至</t>
  </si>
  <si>
    <t>高新区衡慧快餐店</t>
  </si>
  <si>
    <t>卞加山</t>
  </si>
  <si>
    <t>山东省淄博市高新技术产业开发区四宝山街道办事处西四路刘东村委东邻</t>
  </si>
  <si>
    <t>山东省食品小作坊小餐饮登记证</t>
  </si>
  <si>
    <t>小餐饮C032600450</t>
  </si>
  <si>
    <t>热食类食品制售</t>
  </si>
  <si>
    <t>淄博高新区石桥朱美军快餐店</t>
  </si>
  <si>
    <t>朱美军</t>
  </si>
  <si>
    <t>山东省淄博市高新技术产业开发区四宝山街道办事处北营社区北营路沿街房</t>
  </si>
  <si>
    <t>小餐饮C032600481</t>
  </si>
  <si>
    <t>高新区一棵树快餐店（个体工商户）</t>
  </si>
  <si>
    <t>向云龙</t>
  </si>
  <si>
    <t>山东省淄博市高新技术产业开发区中埠镇盛景花苑北沿街二号</t>
  </si>
  <si>
    <t>小餐饮C032600846</t>
  </si>
  <si>
    <t xml:space="preserve">高新区悠然餐饮店（个体工商户） </t>
  </si>
  <si>
    <t>张华山</t>
  </si>
  <si>
    <t>山东省淄博市高新技术产业开发区四宝山街道办事处齐祥路文贤尚院小区8幢3单元1层030104号</t>
  </si>
  <si>
    <t>小餐饮C032600847</t>
  </si>
  <si>
    <t xml:space="preserve">高新区禄腾餐饮店（个体工商户） </t>
  </si>
  <si>
    <t>李峰</t>
  </si>
  <si>
    <t>山东省淄博市高新技术产业开发区四宝山街道办事处北营村彩虹路与鼎宏路交叉口</t>
  </si>
  <si>
    <t>小餐饮C032600848</t>
  </si>
  <si>
    <t>淄博高新区石桥鑫丰菜肴店</t>
  </si>
  <si>
    <t>邓永新</t>
  </si>
  <si>
    <t>山东省淄博市高新技术产业开发区四宝山街道办事处南营市场</t>
  </si>
  <si>
    <t>小餐饮C032600475</t>
  </si>
  <si>
    <t>热食类食品制售、冷食类食品制售</t>
  </si>
  <si>
    <t>高新区赵配生馒头房</t>
  </si>
  <si>
    <t>王玉国</t>
  </si>
  <si>
    <t>山东省淄博市高新技术产业开发区宝山园区曹一村1号</t>
  </si>
  <si>
    <t>小餐饮C032600598</t>
  </si>
  <si>
    <t>糕点类食品制售（不含裱花糕点）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</si>
</sst>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D2" sqref="D2"/>
    </sheetView>
  </sheetViews>
  <sheetFormatPr defaultColWidth="9" defaultRowHeight="13.5" outlineLevelRow="7"/>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45446</v>
      </c>
      <c r="H2" s="5">
        <v>45446</v>
      </c>
      <c r="I2" s="5">
        <v>46540</v>
      </c>
    </row>
    <row r="3" s="1" customFormat="1" spans="1:9">
      <c r="A3" s="4" t="s">
        <v>15</v>
      </c>
      <c r="B3" s="4" t="s">
        <v>16</v>
      </c>
      <c r="C3" s="4" t="s">
        <v>17</v>
      </c>
      <c r="D3" s="4" t="s">
        <v>12</v>
      </c>
      <c r="E3" s="4" t="s">
        <v>18</v>
      </c>
      <c r="F3" s="4" t="s">
        <v>14</v>
      </c>
      <c r="G3" s="5">
        <v>45446</v>
      </c>
      <c r="H3" s="5">
        <v>45446</v>
      </c>
      <c r="I3" s="5">
        <v>46540</v>
      </c>
    </row>
    <row r="4" s="1" customFormat="1" spans="1:9">
      <c r="A4" s="4" t="s">
        <v>19</v>
      </c>
      <c r="B4" s="4" t="s">
        <v>20</v>
      </c>
      <c r="C4" s="4" t="s">
        <v>21</v>
      </c>
      <c r="D4" s="4" t="s">
        <v>12</v>
      </c>
      <c r="E4" s="4" t="s">
        <v>22</v>
      </c>
      <c r="F4" s="4" t="s">
        <v>14</v>
      </c>
      <c r="G4" s="5">
        <v>45446</v>
      </c>
      <c r="H4" s="5">
        <v>45446</v>
      </c>
      <c r="I4" s="5">
        <v>46540</v>
      </c>
    </row>
    <row r="5" s="1" customFormat="1" spans="1:9">
      <c r="A5" s="4" t="s">
        <v>23</v>
      </c>
      <c r="B5" s="4" t="s">
        <v>24</v>
      </c>
      <c r="C5" s="4" t="s">
        <v>25</v>
      </c>
      <c r="D5" s="4" t="s">
        <v>12</v>
      </c>
      <c r="E5" s="4" t="s">
        <v>26</v>
      </c>
      <c r="F5" s="4" t="s">
        <v>14</v>
      </c>
      <c r="G5" s="5">
        <v>45447</v>
      </c>
      <c r="H5" s="5">
        <v>45447</v>
      </c>
      <c r="I5" s="5">
        <v>46541</v>
      </c>
    </row>
    <row r="6" s="1" customFormat="1" spans="1:9">
      <c r="A6" s="4" t="s">
        <v>27</v>
      </c>
      <c r="B6" s="4" t="s">
        <v>28</v>
      </c>
      <c r="C6" s="4" t="s">
        <v>29</v>
      </c>
      <c r="D6" s="4" t="s">
        <v>12</v>
      </c>
      <c r="E6" s="4" t="s">
        <v>30</v>
      </c>
      <c r="F6" s="4" t="s">
        <v>14</v>
      </c>
      <c r="G6" s="5">
        <v>45447</v>
      </c>
      <c r="H6" s="5">
        <v>45447</v>
      </c>
      <c r="I6" s="5">
        <v>46541</v>
      </c>
    </row>
    <row r="7" s="1" customFormat="1" spans="1:9">
      <c r="A7" s="4" t="s">
        <v>31</v>
      </c>
      <c r="B7" s="4" t="s">
        <v>32</v>
      </c>
      <c r="C7" s="4" t="s">
        <v>33</v>
      </c>
      <c r="D7" s="4" t="s">
        <v>12</v>
      </c>
      <c r="E7" s="4" t="s">
        <v>34</v>
      </c>
      <c r="F7" s="4" t="s">
        <v>35</v>
      </c>
      <c r="G7" s="5">
        <v>45447</v>
      </c>
      <c r="H7" s="5">
        <v>45447</v>
      </c>
      <c r="I7" s="5">
        <v>46541</v>
      </c>
    </row>
    <row r="8" s="1" customFormat="1" spans="1:9">
      <c r="A8" s="4" t="s">
        <v>36</v>
      </c>
      <c r="B8" s="4" t="s">
        <v>37</v>
      </c>
      <c r="C8" s="4" t="s">
        <v>38</v>
      </c>
      <c r="D8" s="4" t="s">
        <v>12</v>
      </c>
      <c r="E8" s="4" t="s">
        <v>39</v>
      </c>
      <c r="F8" s="4" t="s">
        <v>40</v>
      </c>
      <c r="G8" s="5">
        <v>45449</v>
      </c>
      <c r="H8" s="5">
        <v>45449</v>
      </c>
      <c r="I8" s="5">
        <v>46543</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2024-06-07T02:50:52Z</dcterms:created>
  <dcterms:modified xsi:type="dcterms:W3CDTF">2024-06-07T03:10:42Z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D4BFBAF165C0441FB67D4B7D7F0C1E8C_11</vt:lpwstr>
  </property>
  <property fmtid="{D5CDD505-2E9C-101B-9397-08002B2CF9AE}" pid="3" name="KSOProductBuildVer">
    <vt:lpwstr>2052-12.1.0.16929</vt:lpwstr>
  </property>
</Properties>
</file>