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<sst xmlns="http://schemas.openxmlformats.org/spreadsheetml/2006/main" count="21" uniqueCount="19">
  <si>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</si>
  <si>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</si>
  <si>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</si>
  <si>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</si>
  <si>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</si>
  <si>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</si>
  <si>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</si>
  <si>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</si>
  <si>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</si>
  <si>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山东汤臣商贸有限公司</t>
  </si>
  <si>
    <t>赵汝凯</t>
  </si>
  <si>
    <t>山东省淄博市高新区柳泉路139号齐鲁电商谷17号楼4楼4003室</t>
  </si>
  <si>
    <t>第二类医疗器械经营备案凭证</t>
  </si>
  <si>
    <t>鲁淄药监械经营备20166558号</t>
  </si>
  <si>
    <t>第二类医疗器械经营备案变更</t>
  </si>
  <si>
    <t>淄博济众医药有限公司魏家庄店</t>
  </si>
  <si>
    <t>李洁</t>
  </si>
  <si>
    <t>淄博市高新区魏家社区26号楼1层沿街房东数第二户</t>
  </si>
  <si>
    <t>鲁淄药监械经营备20200575号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</si>
</sst>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45443</v>
      </c>
      <c r="H2" s="5">
        <v>45443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45447</v>
      </c>
      <c r="H3" s="5">
        <v>45447</v>
      </c>
      <c r="I3" s="5">
        <v>72840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2024-06-07T02:49:36Z</dcterms:created>
  <dcterms:modified xsi:type="dcterms:W3CDTF">2024-06-07T03:10:30Z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6C8D06AC8D19432F96A2D96A00B0B47B_11</vt:lpwstr>
  </property>
  <property fmtid="{D5CDD505-2E9C-101B-9397-08002B2CF9AE}" pid="3" name="KSOProductBuildVer">
    <vt:lpwstr>2052-12.1.0.16929</vt:lpwstr>
  </property>
</Properties>
</file>