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<sst xmlns="http://schemas.openxmlformats.org/spreadsheetml/2006/main" count="27" uniqueCount="24">
  <si>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</si>
  <si>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</si>
  <si>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</si>
  <si>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</si>
  <si>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</si>
  <si>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</si>
  <si>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</si>
  <si>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</si>
  <si>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</si>
  <si>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山东信宏仁医药连锁有限公司高新区文贤尚院店</t>
  </si>
  <si>
    <t>李文杰</t>
  </si>
  <si>
    <t>山东省淄博市高新区文贤尚院小区9号楼1单元1层010113号</t>
  </si>
  <si>
    <t>药品经营许可证</t>
  </si>
  <si>
    <t>鲁CB533i00588</t>
  </si>
  <si>
    <t>药品经营许可证核发</t>
  </si>
  <si>
    <t>山东信宏仁医药连锁有限公司华侨城东门店</t>
  </si>
  <si>
    <t>王梦婷</t>
  </si>
  <si>
    <t>山东省淄博市高新区中润华侨城东商业楼3号一层</t>
  </si>
  <si>
    <t>鲁CB533i00077</t>
  </si>
  <si>
    <t>药品经营许可证变更</t>
  </si>
  <si>
    <t>山东信宏仁医药连锁有限公司民祥路店</t>
  </si>
  <si>
    <t>张凤</t>
  </si>
  <si>
    <t>山东省淄博市高新区北营北路中段商业房3号</t>
  </si>
  <si>
    <t>鲁CB533i00097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</si>
</sst>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45446</v>
      </c>
      <c r="H2" s="5">
        <v>45446</v>
      </c>
      <c r="I2" s="5">
        <v>47271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45446</v>
      </c>
      <c r="H3" s="5">
        <v>44330</v>
      </c>
      <c r="I3" s="5">
        <v>46155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45449</v>
      </c>
      <c r="H4" s="5">
        <v>45439</v>
      </c>
      <c r="I4" s="5">
        <v>47264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2024-06-07T02:49:30Z</dcterms:created>
  <dcterms:modified xsi:type="dcterms:W3CDTF">2024-06-07T03:09:23Z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87B5974AFCFD42479D9B99BF0BFE0038_11</vt:lpwstr>
  </property>
  <property fmtid="{D5CDD505-2E9C-101B-9397-08002B2CF9AE}" pid="3" name="KSOProductBuildVer">
    <vt:lpwstr>2052-12.1.0.16929</vt:lpwstr>
  </property>
</Properties>
</file>