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<sst xmlns="http://schemas.openxmlformats.org/spreadsheetml/2006/main" count="21" uniqueCount="20">
  <si>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</si>
  <si>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</si>
  <si>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</si>
  <si>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</si>
  <si>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</si>
  <si>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</si>
  <si>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</si>
  <si>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</si>
  <si>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</si>
  <si>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淄博康林药店有限公司</t>
  </si>
  <si>
    <t>刘霞</t>
  </si>
  <si>
    <t>山东省淄博市高新区卫固镇卫固大街南段</t>
  </si>
  <si>
    <t>药品经营许可证</t>
  </si>
  <si>
    <t>鲁DA533i00066</t>
  </si>
  <si>
    <t>药品经营许可证换证</t>
  </si>
  <si>
    <t>淄博济众医药有限公司魏家庄店</t>
  </si>
  <si>
    <t>李洁</t>
  </si>
  <si>
    <t>山东省淄博市高新区魏家社区26号楼1层沿街房东数第二户</t>
  </si>
  <si>
    <t>鲁DB533i00031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</si>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</sst>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45433</v>
      </c>
      <c r="H2" s="5">
        <v>45433</v>
      </c>
      <c r="I2" s="5">
        <v>47258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45434</v>
      </c>
      <c r="H3" s="5">
        <v>43983</v>
      </c>
      <c r="I3" s="5">
        <v>45808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2024-05-24T03:25:11Z</dcterms:created>
  <dcterms:modified xsi:type="dcterms:W3CDTF">2024-05-24T03:28:26Z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FA3F130CA81D424382ECB13B2B5E94FA_11</vt:lpwstr>
  </property>
  <property fmtid="{D5CDD505-2E9C-101B-9397-08002B2CF9AE}" pid="3" name="KSOProductBuildVer">
    <vt:lpwstr>2052-12.1.0.16929</vt:lpwstr>
  </property>
</Properties>
</file>