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<sst xmlns="http://schemas.openxmlformats.org/spreadsheetml/2006/main" count="45" uniqueCount="36">
  <si>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行政相对人名称</t>
  </si>
  <si>
    <t>法定代表人/负责人</t>
  </si>
  <si>
    <t>经营地址</t>
  </si>
  <si>
    <t>行政许可决定文书名称</t>
  </si>
  <si>
    <t>行政许可决定文书号</t>
  </si>
  <si>
    <t>许可内容</t>
  </si>
  <si>
    <t>许可决定日期</t>
  </si>
  <si>
    <t>有效期自</t>
  </si>
  <si>
    <t>有效期至</t>
  </si>
  <si>
    <t>高新区堂鑫熟食店（个体工商户）</t>
  </si>
  <si>
    <t>金鑫</t>
  </si>
  <si>
    <t>山东省淄博市高新技术产业开发区中埠镇于家村21号</t>
  </si>
  <si>
    <t>山东省食品小作坊小餐饮登记证</t>
  </si>
  <si>
    <t>小餐饮C032600835</t>
  </si>
  <si>
    <t>热食类食品制售</t>
  </si>
  <si>
    <t>淄博高新区石桥黄勋包子铺</t>
  </si>
  <si>
    <t>黄勋</t>
  </si>
  <si>
    <t>山东省淄博市高新技术产业开发区四宝山街道办事处南石社区裕民路南侧沿街房</t>
  </si>
  <si>
    <t>小餐饮C032600457</t>
  </si>
  <si>
    <t>高新区乡园餐饮店（个体工商户）</t>
  </si>
  <si>
    <t>成玮</t>
  </si>
  <si>
    <t>山东省淄博市高新技术产业开发区四宝山街道办事处龙园生活区7幢1单元1层010107号房</t>
  </si>
  <si>
    <t>小餐饮C032600836</t>
  </si>
  <si>
    <t>淄博高新区石桥张彩良熟食店</t>
  </si>
  <si>
    <t>张彩良</t>
  </si>
  <si>
    <t>山东省淄博市高新技术产业开发区四宝山街道办事处南石社区裕民路北侧沿街房</t>
  </si>
  <si>
    <t>小餐饮C032600463</t>
  </si>
  <si>
    <t>高新区李宝立馒头房</t>
  </si>
  <si>
    <t>李保立</t>
  </si>
  <si>
    <t>山东省淄博市高新技术产业开发区中埠镇于家村铁山路61号沿街房</t>
  </si>
  <si>
    <t>小餐饮C032600594</t>
  </si>
  <si>
    <t>注销</t>
  </si>
  <si>
    <t>淄博高新区四宝山红杰粮油店</t>
  </si>
  <si>
    <t>宋红杰</t>
  </si>
  <si>
    <t>山东省淄博市高新技术产业开发区宝山园区江西道农贸市场20号</t>
  </si>
  <si>
    <t>小餐饮C032600391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</si>
</sst>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cols>
    <col min="1" max="1" width="27.625" customWidth="1"/>
    <col min="4" max="4" width="30.25" customWidth="1"/>
    <col min="5" max="5" width="18.5" customWidth="1"/>
    <col min="6" max="6" width="15.5" customWidth="1"/>
    <col min="7" max="7" width="22.625" customWidth="1"/>
    <col min="8" max="8" width="19" customWidth="1"/>
    <col min="9" max="9" width="14.8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45423</v>
      </c>
      <c r="H2" s="5">
        <v>45423</v>
      </c>
      <c r="I2" s="6">
        <v>46517</v>
      </c>
    </row>
    <row r="3" s="1" customFormat="1" spans="1:9">
      <c r="A3" s="4" t="s">
        <v>15</v>
      </c>
      <c r="B3" s="4" t="s">
        <v>16</v>
      </c>
      <c r="C3" s="4" t="s">
        <v>17</v>
      </c>
      <c r="D3" s="4" t="s">
        <v>12</v>
      </c>
      <c r="E3" s="4" t="s">
        <v>18</v>
      </c>
      <c r="F3" s="4" t="s">
        <v>14</v>
      </c>
      <c r="G3" s="5">
        <v>45427</v>
      </c>
      <c r="H3" s="5">
        <v>45427</v>
      </c>
      <c r="I3" s="6">
        <v>46521</v>
      </c>
    </row>
    <row r="4" s="1" customFormat="1" spans="1:9">
      <c r="A4" s="4" t="s">
        <v>19</v>
      </c>
      <c r="B4" s="4" t="s">
        <v>20</v>
      </c>
      <c r="C4" s="4" t="s">
        <v>21</v>
      </c>
      <c r="D4" s="4" t="s">
        <v>12</v>
      </c>
      <c r="E4" s="4" t="s">
        <v>22</v>
      </c>
      <c r="F4" s="4" t="s">
        <v>14</v>
      </c>
      <c r="G4" s="5">
        <v>45426</v>
      </c>
      <c r="H4" s="5">
        <v>45426</v>
      </c>
      <c r="I4" s="6">
        <v>46520</v>
      </c>
    </row>
    <row r="5" s="1" customFormat="1" spans="1:9">
      <c r="A5" s="4" t="s">
        <v>23</v>
      </c>
      <c r="B5" s="4" t="s">
        <v>24</v>
      </c>
      <c r="C5" s="4" t="s">
        <v>25</v>
      </c>
      <c r="D5" s="4" t="s">
        <v>12</v>
      </c>
      <c r="E5" s="4" t="s">
        <v>26</v>
      </c>
      <c r="F5" s="4" t="s">
        <v>14</v>
      </c>
      <c r="G5" s="5">
        <v>45426</v>
      </c>
      <c r="H5" s="5">
        <v>45426</v>
      </c>
      <c r="I5" s="6">
        <v>46520</v>
      </c>
    </row>
    <row r="6" s="1" customFormat="1" spans="1:9">
      <c r="A6" s="4" t="s">
        <v>27</v>
      </c>
      <c r="B6" s="4" t="s">
        <v>28</v>
      </c>
      <c r="C6" s="4" t="s">
        <v>29</v>
      </c>
      <c r="D6" s="4" t="s">
        <v>12</v>
      </c>
      <c r="E6" s="4" t="s">
        <v>30</v>
      </c>
      <c r="F6" s="4" t="s">
        <v>31</v>
      </c>
      <c r="G6" s="5">
        <v>45426</v>
      </c>
      <c r="H6" s="5">
        <v>45426</v>
      </c>
      <c r="I6" s="6">
        <v>45426</v>
      </c>
    </row>
    <row r="7" s="1" customFormat="1" spans="1:9">
      <c r="A7" s="4" t="s">
        <v>32</v>
      </c>
      <c r="B7" s="4" t="s">
        <v>33</v>
      </c>
      <c r="C7" s="4" t="s">
        <v>34</v>
      </c>
      <c r="D7" s="4" t="s">
        <v>12</v>
      </c>
      <c r="E7" s="4" t="s">
        <v>35</v>
      </c>
      <c r="F7" s="4" t="s">
        <v>14</v>
      </c>
      <c r="G7" s="5">
        <v>45428</v>
      </c>
      <c r="H7" s="5">
        <v>45428</v>
      </c>
      <c r="I7" s="6">
        <v>46522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2024-05-17T05:41:14Z</dcterms:created>
  <dcterms:modified xsi:type="dcterms:W3CDTF">2024-05-17T05:57:47Z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123E4AEF8A674735A1A7FA871507907E_11</vt:lpwstr>
  </property>
  <property fmtid="{D5CDD505-2E9C-101B-9397-08002B2CF9AE}" pid="3" name="KSOProductBuildVer">
    <vt:lpwstr>2052-12.1.0.16929</vt:lpwstr>
  </property>
</Properties>
</file>