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<sst xmlns="http://schemas.openxmlformats.org/spreadsheetml/2006/main" count="105" uniqueCount="74">
  <si>
    <t>行政相对人名称</t>
  </si>
  <si>
    <t>法定代表人/负责人</t>
  </si>
  <si>
    <t>经营地址</t>
  </si>
  <si>
    <t>行政许可决定文书名称</t>
  </si>
  <si>
    <t>行政许可决定文书号</t>
  </si>
  <si>
    <t>许可内容</t>
  </si>
  <si>
    <t>许可决定日期</t>
  </si>
  <si>
    <t>有效期自</t>
  </si>
  <si>
    <t>有效期至</t>
  </si>
  <si>
    <t>巨盛元（淄博）酒业商贸有限公司</t>
  </si>
  <si>
    <t>王仁平</t>
  </si>
  <si>
    <t>山东省淄博市高新区泰美路26甲20</t>
  </si>
  <si>
    <t>门头牌匾备案</t>
  </si>
  <si>
    <t>淄博高新门头牌匾备【2024】031号</t>
  </si>
  <si>
    <t>淄博高新区石桥雨宁阳光书店</t>
  </si>
  <si>
    <t>蒋春霞</t>
  </si>
  <si>
    <t>山东省淄博市高新区兰雁大道13甲9号营业房</t>
  </si>
  <si>
    <t>淄博高新门头牌匾备【2024】032号</t>
  </si>
  <si>
    <t>山东信宏仁医药连锁有限公司高新区林溪郡南门店</t>
  </si>
  <si>
    <t>段梦杰</t>
  </si>
  <si>
    <t>山东省淄博市高新区裕民路16号林溪郡18号楼1层103铺</t>
  </si>
  <si>
    <t>淄博高新门头牌匾备【2024】033号</t>
  </si>
  <si>
    <t>山东省淄博市张店区人民政府四宝山街道办事处金都花园社区居民委员会</t>
  </si>
  <si>
    <t>朱晓琳</t>
  </si>
  <si>
    <t>山东省淄博市高新区柳泉路211号金都花园小区北门西侧50米</t>
  </si>
  <si>
    <t>淄博高新门头牌匾备【2024】034号</t>
  </si>
  <si>
    <t>高新区岐黄养生馆（个体工商户）</t>
  </si>
  <si>
    <t>杨哲</t>
  </si>
  <si>
    <t>山东省淄博市高新区张桓路71号金润名仕居5号楼97号</t>
  </si>
  <si>
    <t>淄博高新门头牌匾备【2024】035号</t>
  </si>
  <si>
    <t>高新区菲戈理发店（个体工商户）</t>
  </si>
  <si>
    <t>刘帅</t>
  </si>
  <si>
    <t>山东省淄博市高新区四宝山街道齐祥路文贤尚院小区9幢1单元1层010111号</t>
  </si>
  <si>
    <t>淄博高新门头牌匾备【2024】036号</t>
  </si>
  <si>
    <t>高新区紫竹林养生馆</t>
  </si>
  <si>
    <t>邢秀兰</t>
  </si>
  <si>
    <t>山东省淄博市高新区万杰路79号天府名城小区21号楼甲6号</t>
  </si>
  <si>
    <t>淄博高新门头牌匾备【2024】037号</t>
  </si>
  <si>
    <t>高新区特易电动车商行（个体工商户）</t>
  </si>
  <si>
    <t>李方月</t>
  </si>
  <si>
    <t>山东省淄博市高新区北西五路82号翡翠华庭13号楼1层104</t>
  </si>
  <si>
    <t>淄博高新门头牌匾备【2024】038号</t>
  </si>
  <si>
    <t>齐商银行股份有限公司华侨城支行</t>
  </si>
  <si>
    <t>赵允涵</t>
  </si>
  <si>
    <t>山东省淄博市高新区中润大道5号5甲1</t>
  </si>
  <si>
    <t>淄博高新门头牌匾备【2024】039号</t>
  </si>
  <si>
    <t>高新区王川餐饮店（个体工商户）</t>
  </si>
  <si>
    <t>王川</t>
  </si>
  <si>
    <t>山东省淄博市高新区颐和花园小区1号楼营业房9号</t>
  </si>
  <si>
    <t>淄博高新门头牌匾备【2024】040号</t>
  </si>
  <si>
    <t>淄博高新扁圣内科诊所</t>
  </si>
  <si>
    <t>高秀燕</t>
  </si>
  <si>
    <t>山东省淄博市高新区泰美路26甲16号</t>
  </si>
  <si>
    <t>淄博高新门头牌匾备【2024】041号</t>
  </si>
  <si>
    <t>高新区华建熟食店（个体工商户）</t>
  </si>
  <si>
    <t>杨月华</t>
  </si>
  <si>
    <t>山东省淄博市高新区北西五路82号翡翠华庭11号楼1层118</t>
  </si>
  <si>
    <t>淄博高新门头牌匾备【2024】042号</t>
  </si>
  <si>
    <t>淄博高新一方堂中医诊所</t>
  </si>
  <si>
    <t>张立峰</t>
  </si>
  <si>
    <t>山东省淄博市高新区兰雁大道以南、西四路以东名士华府7幢4单元1层040102号</t>
  </si>
  <si>
    <t>淄博高新门头牌匾备【2024】043号</t>
  </si>
  <si>
    <t>高新区成玉餐饮店（个体工商户）</t>
  </si>
  <si>
    <t>金延凤</t>
  </si>
  <si>
    <t>山东省淄博市高新区北西六路212号名尚国际橙郡1号楼甲6号</t>
  </si>
  <si>
    <t>淄博高新门头牌匾备【2024】044号</t>
  </si>
  <si>
    <t>高新区渔鲜生生鲜店（个体工商户）</t>
  </si>
  <si>
    <t>边强</t>
  </si>
  <si>
    <t>山东省淄博市高新区北西五路裕桥花园沿街房36号</t>
  </si>
  <si>
    <t>淄博高新门头牌匾备【2024】045号</t>
  </si>
  <si>
    <t>高新区新知图书店</t>
  </si>
  <si>
    <t>张盈</t>
  </si>
  <si>
    <t>山东省淄博市高新区兰雁大道以南、西四路以东名士华府7幢4单元1层040103号</t>
  </si>
  <si>
    <t>淄博高新门头牌匾备【2024】046号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</si>
</sst>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D2" sqref="D2"/>
    </sheetView>
  </sheetViews>
  <sheetFormatPr defaultColWidth="9" defaultRowHeight="13.5"/>
  <cols>
    <col min="4" max="4" width="16.75" customWidth="1"/>
    <col min="7" max="7" width="16.8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12</v>
      </c>
      <c r="G2" s="5">
        <v>45408</v>
      </c>
      <c r="H2" s="5">
        <v>45408</v>
      </c>
      <c r="I2" s="5">
        <v>73050</v>
      </c>
    </row>
    <row r="3" s="1" customFormat="1" spans="1:9">
      <c r="A3" s="4" t="s">
        <v>14</v>
      </c>
      <c r="B3" s="4" t="s">
        <v>15</v>
      </c>
      <c r="C3" s="4" t="s">
        <v>16</v>
      </c>
      <c r="D3" s="4" t="s">
        <v>12</v>
      </c>
      <c r="E3" s="4" t="s">
        <v>17</v>
      </c>
      <c r="F3" s="4" t="s">
        <v>12</v>
      </c>
      <c r="G3" s="5">
        <v>45408</v>
      </c>
      <c r="H3" s="5">
        <v>45408</v>
      </c>
      <c r="I3" s="5">
        <v>73050</v>
      </c>
    </row>
    <row r="4" s="1" customFormat="1" spans="1:9">
      <c r="A4" s="4" t="s">
        <v>18</v>
      </c>
      <c r="B4" s="4" t="s">
        <v>19</v>
      </c>
      <c r="C4" s="4" t="s">
        <v>20</v>
      </c>
      <c r="D4" s="4" t="s">
        <v>12</v>
      </c>
      <c r="E4" s="4" t="s">
        <v>21</v>
      </c>
      <c r="F4" s="4" t="s">
        <v>12</v>
      </c>
      <c r="G4" s="5">
        <v>45411</v>
      </c>
      <c r="H4" s="5">
        <v>45411</v>
      </c>
      <c r="I4" s="5">
        <v>73050</v>
      </c>
    </row>
    <row r="5" s="1" customFormat="1" spans="1:9">
      <c r="A5" s="4" t="s">
        <v>22</v>
      </c>
      <c r="B5" s="4" t="s">
        <v>23</v>
      </c>
      <c r="C5" s="4" t="s">
        <v>24</v>
      </c>
      <c r="D5" s="4" t="s">
        <v>12</v>
      </c>
      <c r="E5" s="4" t="s">
        <v>25</v>
      </c>
      <c r="F5" s="4" t="s">
        <v>12</v>
      </c>
      <c r="G5" s="5">
        <v>45419</v>
      </c>
      <c r="H5" s="5">
        <v>45419</v>
      </c>
      <c r="I5" s="5">
        <v>73050</v>
      </c>
    </row>
    <row r="6" s="1" customFormat="1" spans="1:9">
      <c r="A6" s="4" t="s">
        <v>26</v>
      </c>
      <c r="B6" s="4" t="s">
        <v>27</v>
      </c>
      <c r="C6" s="4" t="s">
        <v>28</v>
      </c>
      <c r="D6" s="4" t="s">
        <v>12</v>
      </c>
      <c r="E6" s="4" t="s">
        <v>29</v>
      </c>
      <c r="F6" s="4" t="s">
        <v>12</v>
      </c>
      <c r="G6" s="5">
        <v>45422</v>
      </c>
      <c r="H6" s="5">
        <v>45422</v>
      </c>
      <c r="I6" s="5">
        <v>73050</v>
      </c>
    </row>
    <row r="7" s="1" customFormat="1" spans="1:9">
      <c r="A7" s="4" t="s">
        <v>30</v>
      </c>
      <c r="B7" s="4" t="s">
        <v>31</v>
      </c>
      <c r="C7" s="4" t="s">
        <v>32</v>
      </c>
      <c r="D7" s="4" t="s">
        <v>12</v>
      </c>
      <c r="E7" s="4" t="s">
        <v>33</v>
      </c>
      <c r="F7" s="4" t="s">
        <v>12</v>
      </c>
      <c r="G7" s="5">
        <v>45422</v>
      </c>
      <c r="H7" s="5">
        <v>45422</v>
      </c>
      <c r="I7" s="5">
        <v>73050</v>
      </c>
    </row>
    <row r="8" s="1" customFormat="1" spans="1:9">
      <c r="A8" s="4" t="s">
        <v>34</v>
      </c>
      <c r="B8" s="4" t="s">
        <v>35</v>
      </c>
      <c r="C8" s="4" t="s">
        <v>36</v>
      </c>
      <c r="D8" s="4" t="s">
        <v>12</v>
      </c>
      <c r="E8" s="4" t="s">
        <v>37</v>
      </c>
      <c r="F8" s="4" t="s">
        <v>12</v>
      </c>
      <c r="G8" s="5">
        <v>45422</v>
      </c>
      <c r="H8" s="5">
        <v>45422</v>
      </c>
      <c r="I8" s="5">
        <v>73050</v>
      </c>
    </row>
    <row r="9" s="1" customFormat="1" spans="1:9">
      <c r="A9" s="4" t="s">
        <v>38</v>
      </c>
      <c r="B9" s="4" t="s">
        <v>39</v>
      </c>
      <c r="C9" s="4" t="s">
        <v>40</v>
      </c>
      <c r="D9" s="4" t="s">
        <v>12</v>
      </c>
      <c r="E9" s="4" t="s">
        <v>41</v>
      </c>
      <c r="F9" s="4" t="s">
        <v>12</v>
      </c>
      <c r="G9" s="5">
        <v>45422</v>
      </c>
      <c r="H9" s="5">
        <v>45422</v>
      </c>
      <c r="I9" s="5">
        <v>73050</v>
      </c>
    </row>
    <row r="10" s="1" customFormat="1" spans="1:9">
      <c r="A10" s="4" t="s">
        <v>42</v>
      </c>
      <c r="B10" s="4" t="s">
        <v>43</v>
      </c>
      <c r="C10" s="4" t="s">
        <v>44</v>
      </c>
      <c r="D10" s="4" t="s">
        <v>12</v>
      </c>
      <c r="E10" s="4" t="s">
        <v>45</v>
      </c>
      <c r="F10" s="4" t="s">
        <v>12</v>
      </c>
      <c r="G10" s="5">
        <v>45422</v>
      </c>
      <c r="H10" s="5">
        <v>45422</v>
      </c>
      <c r="I10" s="5">
        <v>73050</v>
      </c>
    </row>
    <row r="11" s="1" customFormat="1" spans="1:9">
      <c r="A11" s="4" t="s">
        <v>46</v>
      </c>
      <c r="B11" s="4" t="s">
        <v>47</v>
      </c>
      <c r="C11" s="4" t="s">
        <v>48</v>
      </c>
      <c r="D11" s="4" t="s">
        <v>12</v>
      </c>
      <c r="E11" s="4" t="s">
        <v>49</v>
      </c>
      <c r="F11" s="4" t="s">
        <v>12</v>
      </c>
      <c r="G11" s="5">
        <v>45422</v>
      </c>
      <c r="H11" s="5">
        <v>45422</v>
      </c>
      <c r="I11" s="5">
        <v>73050</v>
      </c>
    </row>
    <row r="12" s="1" customFormat="1" spans="1:9">
      <c r="A12" s="4" t="s">
        <v>50</v>
      </c>
      <c r="B12" s="4" t="s">
        <v>51</v>
      </c>
      <c r="C12" s="4" t="s">
        <v>52</v>
      </c>
      <c r="D12" s="4" t="s">
        <v>12</v>
      </c>
      <c r="E12" s="4" t="s">
        <v>53</v>
      </c>
      <c r="F12" s="4" t="s">
        <v>12</v>
      </c>
      <c r="G12" s="5">
        <v>45422</v>
      </c>
      <c r="H12" s="5">
        <v>45422</v>
      </c>
      <c r="I12" s="5">
        <v>73050</v>
      </c>
    </row>
    <row r="13" s="1" customFormat="1" spans="1:9">
      <c r="A13" s="4" t="s">
        <v>54</v>
      </c>
      <c r="B13" s="4" t="s">
        <v>55</v>
      </c>
      <c r="C13" s="4" t="s">
        <v>56</v>
      </c>
      <c r="D13" s="4" t="s">
        <v>12</v>
      </c>
      <c r="E13" s="4" t="s">
        <v>57</v>
      </c>
      <c r="F13" s="4" t="s">
        <v>12</v>
      </c>
      <c r="G13" s="5">
        <v>45422</v>
      </c>
      <c r="H13" s="5">
        <v>45422</v>
      </c>
      <c r="I13" s="5">
        <v>73050</v>
      </c>
    </row>
    <row r="14" s="1" customFormat="1" spans="1:9">
      <c r="A14" s="4" t="s">
        <v>58</v>
      </c>
      <c r="B14" s="4" t="s">
        <v>59</v>
      </c>
      <c r="C14" s="4" t="s">
        <v>60</v>
      </c>
      <c r="D14" s="4" t="s">
        <v>12</v>
      </c>
      <c r="E14" s="4" t="s">
        <v>61</v>
      </c>
      <c r="F14" s="4" t="s">
        <v>12</v>
      </c>
      <c r="G14" s="5">
        <v>45422</v>
      </c>
      <c r="H14" s="5">
        <v>45422</v>
      </c>
      <c r="I14" s="5">
        <v>73050</v>
      </c>
    </row>
    <row r="15" s="1" customFormat="1" spans="1:9">
      <c r="A15" s="4" t="s">
        <v>62</v>
      </c>
      <c r="B15" s="4" t="s">
        <v>63</v>
      </c>
      <c r="C15" s="4" t="s">
        <v>64</v>
      </c>
      <c r="D15" s="4" t="s">
        <v>12</v>
      </c>
      <c r="E15" s="4" t="s">
        <v>65</v>
      </c>
      <c r="F15" s="4" t="s">
        <v>12</v>
      </c>
      <c r="G15" s="5">
        <v>45422</v>
      </c>
      <c r="H15" s="5">
        <v>45422</v>
      </c>
      <c r="I15" s="5">
        <v>73050</v>
      </c>
    </row>
    <row r="16" s="1" customFormat="1" spans="1:9">
      <c r="A16" s="4" t="s">
        <v>66</v>
      </c>
      <c r="B16" s="4" t="s">
        <v>67</v>
      </c>
      <c r="C16" s="4" t="s">
        <v>68</v>
      </c>
      <c r="D16" s="4" t="s">
        <v>12</v>
      </c>
      <c r="E16" s="4" t="s">
        <v>69</v>
      </c>
      <c r="F16" s="4" t="s">
        <v>12</v>
      </c>
      <c r="G16" s="5">
        <v>45422</v>
      </c>
      <c r="H16" s="5">
        <v>45422</v>
      </c>
      <c r="I16" s="5">
        <v>73050</v>
      </c>
    </row>
    <row r="17" s="1" customFormat="1" spans="1:9">
      <c r="A17" s="4" t="s">
        <v>70</v>
      </c>
      <c r="B17" s="4" t="s">
        <v>71</v>
      </c>
      <c r="C17" s="4" t="s">
        <v>72</v>
      </c>
      <c r="D17" s="4" t="s">
        <v>12</v>
      </c>
      <c r="E17" s="4" t="s">
        <v>73</v>
      </c>
      <c r="F17" s="4" t="s">
        <v>12</v>
      </c>
      <c r="G17" s="5">
        <v>45422</v>
      </c>
      <c r="H17" s="5">
        <v>45422</v>
      </c>
      <c r="I1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2024-05-11T00:38:28Z</dcterms:created>
  <dcterms:modified xsi:type="dcterms:W3CDTF">2024-05-11T02:05:09Z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F4002594CCAA4FC09042E06395837E0A_11</vt:lpwstr>
  </property>
  <property fmtid="{D5CDD505-2E9C-101B-9397-08002B2CF9AE}" pid="3" name="KSOProductBuildVer">
    <vt:lpwstr>2052-12.1.0.16910</vt:lpwstr>
  </property>
</Properties>
</file>