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<sst xmlns="http://schemas.openxmlformats.org/spreadsheetml/2006/main" count="51" uniqueCount="40">
  <si>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</si>
  <si>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</si>
  <si>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</si>
  <si>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</si>
  <si>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</si>
  <si>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</si>
  <si>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</si>
  <si>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</si>
  <si>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</si>
  <si>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之鸿（淄博）电子商务有限公司</t>
  </si>
  <si>
    <t>高园园</t>
  </si>
  <si>
    <t>山东省淄博市高新区民祥北路7号华鸿出版科技产业园3期6号楼1层102室</t>
  </si>
  <si>
    <t>出版物经营许可证</t>
  </si>
  <si>
    <t>新出发淄零字第37C01763号</t>
  </si>
  <si>
    <t>注销</t>
  </si>
  <si>
    <t>一颗糖（淄博）电子商务有限公司</t>
  </si>
  <si>
    <t>许洪鑫</t>
  </si>
  <si>
    <t>山东省淄博市高新区民祥北路7号华鸿出版科技产业园3期6号楼1层103室</t>
  </si>
  <si>
    <t>新出发淄零字第37C01761号</t>
  </si>
  <si>
    <t>鹅鹅鹅（淄博）电子商务有限公司</t>
  </si>
  <si>
    <t>宋斐</t>
  </si>
  <si>
    <t>山东省淄博市高新区民祥北路7号华鸿出版科技产业园3期6号楼1层104室</t>
  </si>
  <si>
    <t>新出发淄零字第37C01765号</t>
  </si>
  <si>
    <t>泱齐（淄博）电子商务有限公司</t>
  </si>
  <si>
    <t>温铭</t>
  </si>
  <si>
    <t>山东省淄博市高新区民祥北路7号华鸿出版科技产业园3期6号楼1层105室</t>
  </si>
  <si>
    <t>新出发淄零字第37C01766号</t>
  </si>
  <si>
    <t>高新区三火焱书店（个体工商户）</t>
  </si>
  <si>
    <t>张洋</t>
  </si>
  <si>
    <t>山东省淄博市高新区甘家村3号楼南边东第四个车库</t>
  </si>
  <si>
    <t>新出发淄零字第37C02539号</t>
  </si>
  <si>
    <t>图书、报纸、电子出版物零售，网络销售</t>
  </si>
  <si>
    <t>高新区亚轩日用百货商行</t>
  </si>
  <si>
    <t>郑凤阳</t>
  </si>
  <si>
    <t>山东省淄博市高新区兰雁大道南营综合市场114号</t>
  </si>
  <si>
    <t>新出发淄零字第37C02540号</t>
  </si>
  <si>
    <t>图书零售</t>
  </si>
  <si>
    <t>鸿图大展（山东）电子商务有限公司</t>
  </si>
  <si>
    <t>山东省淄博市高新区民祥北路7号华鸿文化产业园6号楼3层301室</t>
  </si>
  <si>
    <t>新出发淄零字第37C01755号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</si>
</sst>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45411</v>
      </c>
      <c r="H2" s="5">
        <v>45411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45411</v>
      </c>
      <c r="H3" s="5">
        <v>45411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45411</v>
      </c>
      <c r="H4" s="5">
        <v>45411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45411</v>
      </c>
      <c r="H5" s="5">
        <v>45411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31</v>
      </c>
      <c r="G6" s="5">
        <v>45418</v>
      </c>
      <c r="H6" s="5">
        <v>45418</v>
      </c>
      <c r="I6" s="5">
        <v>47243</v>
      </c>
    </row>
    <row r="7" s="1" customFormat="1" spans="1:9">
      <c r="A7" s="4" t="s">
        <v>32</v>
      </c>
      <c r="B7" s="4" t="s">
        <v>33</v>
      </c>
      <c r="C7" s="4" t="s">
        <v>34</v>
      </c>
      <c r="D7" s="4" t="s">
        <v>12</v>
      </c>
      <c r="E7" s="4" t="s">
        <v>35</v>
      </c>
      <c r="F7" s="4" t="s">
        <v>36</v>
      </c>
      <c r="G7" s="5">
        <v>45418</v>
      </c>
      <c r="H7" s="5">
        <v>45418</v>
      </c>
      <c r="I7" s="5">
        <v>47243</v>
      </c>
    </row>
    <row r="8" s="1" customFormat="1" spans="1:9">
      <c r="A8" s="4" t="s">
        <v>37</v>
      </c>
      <c r="B8" s="4" t="s">
        <v>10</v>
      </c>
      <c r="C8" s="4" t="s">
        <v>38</v>
      </c>
      <c r="D8" s="4" t="s">
        <v>12</v>
      </c>
      <c r="E8" s="4" t="s">
        <v>39</v>
      </c>
      <c r="F8" s="4" t="s">
        <v>14</v>
      </c>
      <c r="G8" s="5">
        <v>45419</v>
      </c>
      <c r="H8" s="5">
        <v>45419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2024-05-11T00:38:36Z</dcterms:created>
  <dcterms:modified xsi:type="dcterms:W3CDTF">2024-05-11T02:06:18Z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0855CA63FD0943C9B99DE907D284FD51_11</vt:lpwstr>
  </property>
  <property fmtid="{D5CDD505-2E9C-101B-9397-08002B2CF9AE}" pid="3" name="KSOProductBuildVer">
    <vt:lpwstr>2052-12.1.0.16910</vt:lpwstr>
  </property>
</Properties>
</file>