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<sst xmlns="http://schemas.openxmlformats.org/spreadsheetml/2006/main" count="21" uniqueCount="20">
  <si>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</si>
  <si>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</si>
  <si>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</si>
  <si>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</si>
  <si>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</si>
  <si>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</si>
  <si>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</si>
  <si>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</si>
  <si>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</si>
  <si>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齐鲁医药有限公司科技苑药店</t>
  </si>
  <si>
    <t>史琴仙</t>
  </si>
  <si>
    <t>淄博市开发区科技苑庭兰路8甲16号</t>
  </si>
  <si>
    <t>药品经营许可证</t>
  </si>
  <si>
    <t>鲁CB533i00470</t>
  </si>
  <si>
    <t>药品经营许可证换证</t>
  </si>
  <si>
    <t>淄博鸿业医药有限公司</t>
  </si>
  <si>
    <t>丁相全</t>
  </si>
  <si>
    <t>山东省淄博市先创区玉皇阁村东首路北</t>
  </si>
  <si>
    <t>鲁DA5335306</t>
  </si>
  <si>
    <t>药品经营许可证注销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</si>
</sst>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45412</v>
      </c>
      <c r="H2" s="5">
        <v>45412</v>
      </c>
      <c r="I2" s="5">
        <v>47237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6">
        <v>45412</v>
      </c>
      <c r="H3" s="6">
        <v>45016</v>
      </c>
      <c r="I3" s="6">
        <v>46842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2024-05-11T00:39:43Z</dcterms:created>
  <dcterms:modified xsi:type="dcterms:W3CDTF">2024-05-11T02:06:39Z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F030682F52A844C6B2F0F90CCC6321C8_11</vt:lpwstr>
  </property>
  <property fmtid="{D5CDD505-2E9C-101B-9397-08002B2CF9AE}" pid="3" name="KSOProductBuildVer">
    <vt:lpwstr>2052-12.1.0.16910</vt:lpwstr>
  </property>
</Properties>
</file>