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<sst xmlns="http://schemas.openxmlformats.org/spreadsheetml/2006/main" count="27" uniqueCount="24">
  <si>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</si>
  <si>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</si>
  <si>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</si>
  <si>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</si>
  <si>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</si>
  <si>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</si>
  <si>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</si>
  <si>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</si>
  <si>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</si>
  <si>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山东信宏仁医药连锁有限公司北营店</t>
  </si>
  <si>
    <t>尹俊翠</t>
  </si>
  <si>
    <t>山东省淄博高新区北营北路以北，北营生活区1-5-101#</t>
  </si>
  <si>
    <t>药品经营许可证</t>
  </si>
  <si>
    <t>鲁CB533i00098</t>
  </si>
  <si>
    <t>药品经营许可证变更</t>
  </si>
  <si>
    <t>淄博立健众康医药连锁有限公司高新区中润大道店</t>
  </si>
  <si>
    <t>曹丽君</t>
  </si>
  <si>
    <t>淄博高新区中润大道77号</t>
  </si>
  <si>
    <t>鲁CB533i00453</t>
  </si>
  <si>
    <t>药品经营许可证换证</t>
  </si>
  <si>
    <t>淄博立健众康医药连锁有限公司高新区南金店</t>
  </si>
  <si>
    <t>王丽华</t>
  </si>
  <si>
    <t>山东省淄博市临淄区凤凰镇中金村</t>
  </si>
  <si>
    <t>鲁CB533i00454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</si>
</sst>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45401</v>
      </c>
      <c r="H2" s="5">
        <v>45394</v>
      </c>
      <c r="I2" s="5">
        <v>47219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45407</v>
      </c>
      <c r="H3" s="5">
        <v>45407</v>
      </c>
      <c r="I3" s="5">
        <v>47232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45407</v>
      </c>
      <c r="H4" s="5">
        <v>45407</v>
      </c>
      <c r="I4" s="5">
        <v>47232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2024-04-26T02:51:01Z</dcterms:created>
  <dcterms:modified xsi:type="dcterms:W3CDTF">2024-04-26T02:55:27Z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A4C71BAFD5164E78A508450FEDC6ADBF_11</vt:lpwstr>
  </property>
  <property fmtid="{D5CDD505-2E9C-101B-9397-08002B2CF9AE}" pid="3" name="KSOProductBuildVer">
    <vt:lpwstr>2052-12.1.0.16417</vt:lpwstr>
  </property>
</Properties>
</file>