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<sst xmlns="http://schemas.openxmlformats.org/spreadsheetml/2006/main" count="594" uniqueCount="315">
  <si>
    <t>行政相对人名称</t>
  </si>
  <si>
    <t>法定代表人/负责人</t>
  </si>
  <si>
    <t>经营地址</t>
  </si>
  <si>
    <t>行政许可决定文书名称</t>
  </si>
  <si>
    <t>行政许可决定文书号</t>
  </si>
  <si>
    <t>许可内容</t>
  </si>
  <si>
    <t>许可决定日期</t>
  </si>
  <si>
    <t>有效期自</t>
  </si>
  <si>
    <t>有效期至</t>
  </si>
  <si>
    <t>高新区七贤餐饮店（个体工商户）</t>
  </si>
  <si>
    <t>魏媛媛</t>
  </si>
  <si>
    <t>山东省淄博市高新技术产业开发区四宝山街道办事处鼎宏路8号院内办公楼1层</t>
  </si>
  <si>
    <t>食品经营许可证</t>
  </si>
  <si>
    <t>JY23703260077051</t>
  </si>
  <si>
    <t>热食类食品制售,</t>
  </si>
  <si>
    <t>2024/04/25</t>
  </si>
  <si>
    <t>2029/04/24</t>
  </si>
  <si>
    <t>高新区建乔餐饮店（个体工商户）</t>
  </si>
  <si>
    <t>张振伟</t>
  </si>
  <si>
    <t>山东省淄博市高新技术产业开发区四宝山街道办事处裕民路裕民工业园22号A-3</t>
  </si>
  <si>
    <t>JY23703260077125</t>
  </si>
  <si>
    <t>散装食品（含冷藏冷冻食品含熟食）销售,保健食品销售,
热食类食品制售,</t>
  </si>
  <si>
    <t>高新区王川餐饮店（个体工商户）</t>
  </si>
  <si>
    <t>王川</t>
  </si>
  <si>
    <t>山东省淄博市高新技术产业开发区四宝山街道办事处颐和花园小区1号楼营业房9号</t>
  </si>
  <si>
    <t>JY23703260077109</t>
  </si>
  <si>
    <t>保健食品销售,
热食类食品制售,</t>
  </si>
  <si>
    <t>高新区牧园乐食品店（个体工商户）</t>
  </si>
  <si>
    <t>翟美泽</t>
  </si>
  <si>
    <t>山东省淄博市高新技术产业开发区四宝山街道办事处裕桥花园万杰路沿街房67-2号三楼</t>
  </si>
  <si>
    <t>JY13703260077044</t>
  </si>
  <si>
    <t>预包装食品（含冷藏冷冻食品）销售,散装食品（含冷藏冷冻食品含熟食）销售,</t>
  </si>
  <si>
    <t>高新区小宁面馆（个体工商户）</t>
  </si>
  <si>
    <t>张婷婷</t>
  </si>
  <si>
    <t>山东省淄博市高新技术产业开发区四宝山街道办事处北西五路82号翡翠华庭11号楼1层115</t>
  </si>
  <si>
    <t>JY23703260077078</t>
  </si>
  <si>
    <t>高新区单胜餐饮店（个体工商户）</t>
  </si>
  <si>
    <t>单胜</t>
  </si>
  <si>
    <t>山东省淄博市高新技术产业开发区四宝山街道办事处王埠路北段路东</t>
  </si>
  <si>
    <t>JY23703260077060</t>
  </si>
  <si>
    <t>高新区童兴餐饮店（个体工商户）</t>
  </si>
  <si>
    <t>童伟永</t>
  </si>
  <si>
    <t>山东省淄博市高新技术产业开发区四宝山街道办事处政通路裕桥花园沿街房5号一楼</t>
  </si>
  <si>
    <t>JY23703260077117</t>
  </si>
  <si>
    <t>高新区膳香熟食店（个体工商户）</t>
  </si>
  <si>
    <t>李丰刚</t>
  </si>
  <si>
    <t>山东省淄博市高新技术产业开发区四宝山街道办事处柳泉路华瑞园小区南侧、联通路以北沿街房16-5号</t>
  </si>
  <si>
    <t>JY13703260077036</t>
  </si>
  <si>
    <t>淄博美旺食品有限公司</t>
  </si>
  <si>
    <t>刘方存</t>
  </si>
  <si>
    <t>山东省淄博市高新技术产业开发区四宝山街道办事处辛曹村西首张田路东侧</t>
  </si>
  <si>
    <t>JY13703260023548</t>
  </si>
  <si>
    <t>预包装食品（不含冷藏冷冻食品）销售,散装食品（不含冷藏冷冻食品不含熟食）销售,</t>
  </si>
  <si>
    <t>淄博高新区卫固天骄超市</t>
  </si>
  <si>
    <t>马敏</t>
  </si>
  <si>
    <t>山东省淄博市高新技术产业开发区四宝山街道办事处卫固镇南岭村中心路北段路西</t>
  </si>
  <si>
    <t>JY13703260023513</t>
  </si>
  <si>
    <t>预包装食品（含冷藏冷冻食品）销售,散装食品（含冷藏冷冻食品不含熟食）销售,</t>
  </si>
  <si>
    <t>淄博高新区卫固涵硕文具店</t>
  </si>
  <si>
    <t>成庆芳</t>
  </si>
  <si>
    <t>山东省淄博市高新技术产业开发区宝山园区卫固镇卫固村卫固小学南邻</t>
  </si>
  <si>
    <t>JY13703260023732</t>
  </si>
  <si>
    <t>预包装食品（含冷藏冷冻食品）销售,</t>
  </si>
  <si>
    <t>高新区聚盛斋餐饮店（个体工商户）</t>
  </si>
  <si>
    <t>安鹏</t>
  </si>
  <si>
    <t>山东省淄博市高新技术产业开发区四宝山街道办事处兰雁大道21号院内东起第一、二间</t>
  </si>
  <si>
    <t>JY23703260077002</t>
  </si>
  <si>
    <t>2024/04/24</t>
  </si>
  <si>
    <t>2029/04/23</t>
  </si>
  <si>
    <t>高新区成玉餐饮店（个体工商户）</t>
  </si>
  <si>
    <t>金延凤</t>
  </si>
  <si>
    <t>山东省淄博市高新技术产业开发区四宝山街道办事处北西六路212号名尚国际橙郡1号楼甲6号</t>
  </si>
  <si>
    <t>JY23703260076987</t>
  </si>
  <si>
    <t>高新区千禧甜品店（个体工商户）</t>
  </si>
  <si>
    <t>张坤琪</t>
  </si>
  <si>
    <t>山东省淄博市高新技术产业开发区四宝山街道办事处颐和花园小区北沿街房B-23</t>
  </si>
  <si>
    <t>JY23703260076995</t>
  </si>
  <si>
    <t>糕点类食品制售（含裱花蛋糕）,</t>
  </si>
  <si>
    <t>张店中埠镇赵志武百货商店</t>
  </si>
  <si>
    <t>赵志武</t>
  </si>
  <si>
    <t>山东省淄博市高新技术产业开发区四宝山街道办事处中埠镇张家村</t>
  </si>
  <si>
    <t>JY13703260077028</t>
  </si>
  <si>
    <t>预包装食品（含冷藏冷冻食品）销售,散装食品（含冷藏冷冻食品含熟食）销售,保健食品销售,</t>
  </si>
  <si>
    <t>高新区圣翔餐饮店（个体工商户）</t>
  </si>
  <si>
    <t>谭琴</t>
  </si>
  <si>
    <t>山东省淄博市高新技术产业开发区四宝山街道办事处小庄农贸市场A-43-2号商铺</t>
  </si>
  <si>
    <t>JY23703260076979</t>
  </si>
  <si>
    <t>2024/04/23</t>
  </si>
  <si>
    <t>2029/04/22</t>
  </si>
  <si>
    <t>高新区微醺酒馆（个体工商户）</t>
  </si>
  <si>
    <t>魏若彤</t>
  </si>
  <si>
    <t>山东省淄博市高新技术产业开发区四宝山街道办事处鲁泰大道北、西五路西名尚SOHO3#、4#幢1单元1层010118号</t>
  </si>
  <si>
    <t>JY23703260076946</t>
  </si>
  <si>
    <t>高新区冰沁饮品店（个体工商户）</t>
  </si>
  <si>
    <t>张春焕</t>
  </si>
  <si>
    <t>山东省淄博市高新技术产业开发区四宝山街道办事处王东村赵王路沿街房1-1号</t>
  </si>
  <si>
    <t>JY23703260076938</t>
  </si>
  <si>
    <t>自制饮品制售（不含使用压力容器制作饮品）,</t>
  </si>
  <si>
    <t>高新区琳策餐饮店（个体工商户）</t>
  </si>
  <si>
    <t>孙琳琳</t>
  </si>
  <si>
    <t>山东省淄博市高新技术产业开发区四宝山街道办事处北西五路82号翡翠华庭10号楼1层121</t>
  </si>
  <si>
    <t>JY23703260076962</t>
  </si>
  <si>
    <t>高新区刘伟兵餐饮店（个体工商户）</t>
  </si>
  <si>
    <t>刘伟兵</t>
  </si>
  <si>
    <t>山东省淄博市高新技术产业开发区四宝山街道办事处街子社区北东起第2间沿街房</t>
  </si>
  <si>
    <t>JY23703260076954</t>
  </si>
  <si>
    <t>高新区渔鲜生生鲜店（个体工商户）</t>
  </si>
  <si>
    <t>边强</t>
  </si>
  <si>
    <t>山东省淄博市高新技术产业开发区四宝山街道办事处北西五路裕桥花园沿街房36号</t>
  </si>
  <si>
    <t>JY23703260076899</t>
  </si>
  <si>
    <t>散装食品（含冷藏冷冻食品不含熟食）销售,
生食类食品制售,</t>
  </si>
  <si>
    <t>2024/04/22</t>
  </si>
  <si>
    <t>2029/04/21</t>
  </si>
  <si>
    <t>高新区景盛食品经营部（个体工商户）</t>
  </si>
  <si>
    <t>巩艳萍</t>
  </si>
  <si>
    <t>山东省淄博市高新技术产业开发区四宝山街道办事处柳泉路以西，北辛路以北春江紫宸10幢1单元1层010115号</t>
  </si>
  <si>
    <t>JY13703260076919</t>
  </si>
  <si>
    <t>高新区华饮食品商行（个体工商户）</t>
  </si>
  <si>
    <t>杨文超</t>
  </si>
  <si>
    <t>山东省淄博市高新技术产业开发区四宝山街道办事处裕民路以南王埠路以东正承·PARK二期7号楼1单元1层010121号</t>
  </si>
  <si>
    <t>JY13703260076927</t>
  </si>
  <si>
    <t>预包装食品（含冷藏冷冻食品）销售,散装食品（含冷藏冷冻食品不含熟食）销售,保健食品销售,</t>
  </si>
  <si>
    <t>高新区嘉鑫超市（个体工商户）</t>
  </si>
  <si>
    <t>王利</t>
  </si>
  <si>
    <t>山东省淄博市高新技术产业开发区四宝山街道办事处齐祥路文贤尚院小区9幢1单元1层010101号</t>
  </si>
  <si>
    <t>JY13703260076871</t>
  </si>
  <si>
    <t>山东好乐淄餐饮有限公司</t>
  </si>
  <si>
    <t>常乐</t>
  </si>
  <si>
    <t>山东省淄博市高新技术产业开发区四宝山街道办事处派出所北侧院内办公室</t>
  </si>
  <si>
    <t>JY13703260076880</t>
  </si>
  <si>
    <t>预包装食品（含冷藏冷冻食品）销售,散装食品（含冷藏冷冻食品含熟食）销售,婴幼儿配方乳粉,其他婴幼儿配方食品,保健食品销售,特殊医学用途配方食品,</t>
  </si>
  <si>
    <t>高新区徐小柒熟食店</t>
  </si>
  <si>
    <t>张晓庆</t>
  </si>
  <si>
    <t>山东省淄博市高新技术产业开发区四宝山街道办事处闫高村中心路114号</t>
  </si>
  <si>
    <t>JY13703260076902</t>
  </si>
  <si>
    <t>高新区喜特烘焙店</t>
  </si>
  <si>
    <t>陈永燕</t>
  </si>
  <si>
    <t>山东省淄博市高新技术产业开发区四宝山街道办事处张桓路71号甲9</t>
  </si>
  <si>
    <t>JY23703260023447</t>
  </si>
  <si>
    <t>散装食品（不含冷藏冷冻食品不含熟食）销售,
糕点类食品制售（含裱花蛋糕）,</t>
  </si>
  <si>
    <t>高新区文华茶叶商行</t>
  </si>
  <si>
    <t>文华</t>
  </si>
  <si>
    <t>山东省淄博市高新技术产业开发区四宝山街道办事处兰雁大道路南水润康城4号楼沿街商业房丙168号</t>
  </si>
  <si>
    <t>JY13703260023716</t>
  </si>
  <si>
    <t>高新区振民餐饮店</t>
  </si>
  <si>
    <t>李振民</t>
  </si>
  <si>
    <t>山东省淄博市高新技术产业开发区宝山园区热电路9号营业房</t>
  </si>
  <si>
    <t>JY23703260023965</t>
  </si>
  <si>
    <t>淄博高新区香溪新城幼儿园</t>
  </si>
  <si>
    <t>阚兴艳</t>
  </si>
  <si>
    <t>山东省淄博市高新技术产业开发区四宝山街道办事处裕民路12号外商居住区</t>
  </si>
  <si>
    <t>JY33703260055075</t>
  </si>
  <si>
    <t>2022/03/04</t>
  </si>
  <si>
    <t>2027/03/03</t>
  </si>
  <si>
    <t>高新区嘉优熟食店（个体工商户）</t>
  </si>
  <si>
    <t>周俊龙</t>
  </si>
  <si>
    <t>山东省淄博市高新技术产业开发区四宝山街道办事处中润大道56号1-2层113号</t>
  </si>
  <si>
    <t>JY23703260076059</t>
  </si>
  <si>
    <t>2024/04/19</t>
  </si>
  <si>
    <t>2024/03/12</t>
  </si>
  <si>
    <t>2029/03/11</t>
  </si>
  <si>
    <t>高新区乐书童餐饮店（个体工商户）</t>
  </si>
  <si>
    <t>李爱霞</t>
  </si>
  <si>
    <t>山东省淄博市高新技术产业开发区四宝山街道办事处魏家社区魏家路与魏家西路路口东侧沿街房二楼东区201</t>
  </si>
  <si>
    <t>JY23703260076831</t>
  </si>
  <si>
    <t>2029/04/18</t>
  </si>
  <si>
    <t>高新区欣睿食品加工厂（个体工商户）</t>
  </si>
  <si>
    <t>苏瑜</t>
  </si>
  <si>
    <t>山东省淄博市高新技术产业开发区四宝山街道办事处化工路1号院内西侧厂房</t>
  </si>
  <si>
    <t>JY13703260076847</t>
  </si>
  <si>
    <t>高新区鼎铭食品商行（个体工商户）</t>
  </si>
  <si>
    <t>吕炳洋</t>
  </si>
  <si>
    <t>山东省淄博市高新技术产业开发区四宝山街道办事处中润大道16号</t>
  </si>
  <si>
    <t>JY13703260076863</t>
  </si>
  <si>
    <t>高新区常丁文早餐店</t>
  </si>
  <si>
    <t>尹海燕</t>
  </si>
  <si>
    <t>山东省淄博市高新技术产业开发区先进制造业创新示范区北金村小区中心路商场东侧沿街房</t>
  </si>
  <si>
    <t>JY23703260065211</t>
  </si>
  <si>
    <t>2023/02/20</t>
  </si>
  <si>
    <t>2028/02/19</t>
  </si>
  <si>
    <t>淄博烤厂餐饮文化有限公司</t>
  </si>
  <si>
    <t>李志伟</t>
  </si>
  <si>
    <t>山东省淄博市高新技术产业开发区四宝山街道办事处政通路151号院内东面厂房</t>
  </si>
  <si>
    <t>JY23703260069950</t>
  </si>
  <si>
    <t>2023/05/29</t>
  </si>
  <si>
    <t>2028/05/28</t>
  </si>
  <si>
    <t>高新区龙强干果店（个体工商户）</t>
  </si>
  <si>
    <t>吴道强</t>
  </si>
  <si>
    <t>山东省淄博市高新技术产业开发区四宝山街道办事处柳泉路348号金信银都花园13号楼8号营业房</t>
  </si>
  <si>
    <t>JY23703260076815</t>
  </si>
  <si>
    <t>散装食品（含冷藏冷冻食品含熟食）销售,
热食类食品制售,</t>
  </si>
  <si>
    <t>高新区刘乐文熟食店（个体工商户）</t>
  </si>
  <si>
    <t>刘乐文</t>
  </si>
  <si>
    <t>山东省淄博市高新技术产业开发区四宝山街道办事处柳泉路211号宏程金都园41号楼237号</t>
  </si>
  <si>
    <t>JY23703260076823</t>
  </si>
  <si>
    <t>高新区春凤餐饮店（个体工商户）</t>
  </si>
  <si>
    <t>吴龙凤</t>
  </si>
  <si>
    <t>山东省淄博市高新技术产业开发区四宝山街道办事处政通路145号甲5号</t>
  </si>
  <si>
    <t>JY23703260076858</t>
  </si>
  <si>
    <t>山东省淄博第十一中学</t>
  </si>
  <si>
    <t>惠伟伟</t>
  </si>
  <si>
    <t>山东省淄博市高新技术产业开发区四宝山街道办事处柳泉路119号</t>
  </si>
  <si>
    <t>JY33703260004650</t>
  </si>
  <si>
    <t>预包装食品（含冷藏冷冻食品）销售,
热食类食品制售,</t>
  </si>
  <si>
    <t>2021/11/26</t>
  </si>
  <si>
    <t>2026/11/25</t>
  </si>
  <si>
    <t>淄博高新区福恩老年公寓</t>
  </si>
  <si>
    <t>张发明</t>
  </si>
  <si>
    <t>山东省淄博市高新技术产业开发区宝山园区淄博高新区309国道济青路2号</t>
  </si>
  <si>
    <t>JY33703260024013</t>
  </si>
  <si>
    <t>淄博本质商贸有限公司</t>
  </si>
  <si>
    <t>杨昆</t>
  </si>
  <si>
    <t xml:space="preserve">山东省淄博市高新技术产业开发区西五路北首闫桥社区物流中心院内一楼东起第四间 </t>
  </si>
  <si>
    <t>食品预包装备案</t>
  </si>
  <si>
    <t>YB13703070001874</t>
  </si>
  <si>
    <t>淄博高新一方堂中医诊所</t>
  </si>
  <si>
    <t>张立峰</t>
  </si>
  <si>
    <t>山东省淄博市高新技术产业开发区张桓路名士华府沿街398号一层</t>
  </si>
  <si>
    <t>YB23703070001889</t>
  </si>
  <si>
    <t>预包装食品（不含冷藏冷冻食品）销售,</t>
  </si>
  <si>
    <t>澳鑫宜合（淄博）商贸有限公司</t>
  </si>
  <si>
    <t>朱暖暖</t>
  </si>
  <si>
    <t xml:space="preserve">山东省淄博市高新技术产业开发区裕民路169号1号楼1层106 </t>
  </si>
  <si>
    <t>YB13703070001903</t>
  </si>
  <si>
    <t>迪卡侬（上海）体育用品有限公司淄博鲁泰大道分公司</t>
  </si>
  <si>
    <t>张淳迪</t>
  </si>
  <si>
    <t>山东省淄博市高新技术产业开发区鲁泰大道9号名尚银泰城一层西区</t>
  </si>
  <si>
    <t>YB23703260002976</t>
  </si>
  <si>
    <t>高新区荣湖酒水经营部（个体工商户）</t>
  </si>
  <si>
    <t>马文浩</t>
  </si>
  <si>
    <t xml:space="preserve">山东省淄博市高新技术产业开发区柳泉路348号金信银都花园26号楼甲19号 </t>
  </si>
  <si>
    <t>YB13703070001911</t>
  </si>
  <si>
    <t>高新区一麻当闲棋牌室</t>
  </si>
  <si>
    <t>胡月</t>
  </si>
  <si>
    <t>山东省淄博市高新技术产业开发区鲁泰大道50号1号楼甲11号</t>
  </si>
  <si>
    <t>YB1370326000090</t>
  </si>
  <si>
    <t>高新区于家方民超市（个体工商户）</t>
  </si>
  <si>
    <t>邵甜甜</t>
  </si>
  <si>
    <t xml:space="preserve">山东省淄博市高新技术产业开发区中埠镇铁山路于家村61号沿街房  </t>
  </si>
  <si>
    <t>YB13703070001920</t>
  </si>
  <si>
    <t>刘野</t>
  </si>
  <si>
    <t>注销</t>
  </si>
  <si>
    <t>莱福（淄博）水业有限公司</t>
  </si>
  <si>
    <t>伊祖顺</t>
  </si>
  <si>
    <t>山东省淄博市高新技术产业开发区裕民路131号办公楼208室</t>
  </si>
  <si>
    <t>YB13703070001938</t>
  </si>
  <si>
    <t>淄博昊克国际贸易有限公司</t>
  </si>
  <si>
    <t>徐克纯</t>
  </si>
  <si>
    <t xml:space="preserve">山东省淄博市高新技术产业开发区中润大道153号办公楼2066室 </t>
  </si>
  <si>
    <t>YB13703070001946</t>
  </si>
  <si>
    <t xml:space="preserve"> 
山东省淄博市高新技术产业开发区鲁泰大道50号1号楼甲11号 </t>
  </si>
  <si>
    <t>YB23703070001952</t>
  </si>
  <si>
    <t>淄博新华大药店连锁有限公司高新区名尚国际药店</t>
  </si>
  <si>
    <t>郭美萍</t>
  </si>
  <si>
    <t>山东省淄博市高新技术产业开发区北西六路212号名尚国际橙郡7号楼1层甲34号、8号楼’1层甲35号</t>
  </si>
  <si>
    <t>YB23703070001969</t>
  </si>
  <si>
    <t>淄博天龙医药有限公司</t>
  </si>
  <si>
    <t>赵彩涛</t>
  </si>
  <si>
    <t>山东省淄博市高新技术产业开发区高新区民祥北路6号</t>
  </si>
  <si>
    <t>YB13703260006379</t>
  </si>
  <si>
    <t>淄博宏焱传媒科技有限公司</t>
  </si>
  <si>
    <t>任涛</t>
  </si>
  <si>
    <t>山东省淄博市高新技术产业开发区鲁泰大道99号汇金大厦A座2509-1室</t>
  </si>
  <si>
    <t>YB13703070001979</t>
  </si>
  <si>
    <t>山东新华健康科技有限公司</t>
  </si>
  <si>
    <t>侯宁</t>
  </si>
  <si>
    <t xml:space="preserve">山东省淄博市高新技术产业开发区淄博市高新区鲁泰大道1甲1号 </t>
  </si>
  <si>
    <t>YB13703070001987</t>
  </si>
  <si>
    <t>山东昌晨食品有限公司</t>
  </si>
  <si>
    <t>吴海生</t>
  </si>
  <si>
    <t>山东省淄博市高新技术产业开发区四宝山街道办事处街子村104号</t>
  </si>
  <si>
    <t>YB13703070001815</t>
  </si>
  <si>
    <t>淄博欧爱思美容美体有限公司</t>
  </si>
  <si>
    <t>张春燕</t>
  </si>
  <si>
    <t xml:space="preserve">山东省淄博市高新技术产业开发区中润大道18甲1  </t>
  </si>
  <si>
    <t>YB13703070001823</t>
  </si>
  <si>
    <t xml:space="preserve">山东省淄博市高新技术产业开发区中润大道18甲1   </t>
  </si>
  <si>
    <t>YB13703070001831</t>
  </si>
  <si>
    <t>高新区雀美美容店（个体工商户）</t>
  </si>
  <si>
    <t>赵欣欣</t>
  </si>
  <si>
    <t xml:space="preserve">山东省淄博市高新技术产业开发区华侨城南门东3#商业综合楼肆楼010412、010413房间  </t>
  </si>
  <si>
    <t>YB13703070001840</t>
  </si>
  <si>
    <t>YB13703070001858</t>
  </si>
  <si>
    <t>山东昭润能源有限公司</t>
  </si>
  <si>
    <t>单姗</t>
  </si>
  <si>
    <t>山东省淄博市高新技术产业开发区山东省淄博市高新区柳泉路111号创业火炬广场F座1903-2室</t>
  </si>
  <si>
    <t>YB13703070001866</t>
  </si>
  <si>
    <t>淄博漱玉金域大药房有限公司</t>
  </si>
  <si>
    <t>王强</t>
  </si>
  <si>
    <t>山东省淄博市高新技术产业开发区四宝山街道街子村中心大道西首路北院内西侧</t>
  </si>
  <si>
    <t>YB23703070001434</t>
  </si>
  <si>
    <t>淄博逢通商贸有限公司</t>
  </si>
  <si>
    <t>山东省淄博市高新技术产业开发区四宝山街道办事处</t>
  </si>
  <si>
    <t>JY13703260035455</t>
  </si>
  <si>
    <t xml:space="preserve"> 2024-04-25 </t>
  </si>
  <si>
    <t>淄博玺轩商贸有限公司</t>
  </si>
  <si>
    <t>JY13703260036023</t>
  </si>
  <si>
    <t>高新区老男孩餐饮店</t>
  </si>
  <si>
    <t>JY23703260069048</t>
  </si>
  <si>
    <t>淄博涵思商贸有限公司</t>
  </si>
  <si>
    <t>JY13703260075740</t>
  </si>
  <si>
    <t>高新区京海面馆</t>
  </si>
  <si>
    <t>JY23703260038581</t>
  </si>
  <si>
    <t>高新区陈锋餐饮店</t>
  </si>
  <si>
    <t>山东省淄博市高新技术产业开发区宝山园区</t>
  </si>
  <si>
    <t>JY23703260060016</t>
  </si>
  <si>
    <t>山东省淄博市高新技术产业开发区中埠镇</t>
  </si>
  <si>
    <t>JY13703030103069</t>
  </si>
  <si>
    <t xml:space="preserve"> 2024-04-24 </t>
  </si>
  <si>
    <t>JY13703260067731</t>
  </si>
  <si>
    <t xml:space="preserve"> 2024-04-22 </t>
  </si>
  <si>
    <t>JY23703260060993</t>
  </si>
  <si>
    <t>高新区展宏果蔬超市</t>
  </si>
  <si>
    <t>JY13703260045584</t>
  </si>
  <si>
    <t xml:space="preserve"> 2024-04-19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</si>
</sst>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26</v>
      </c>
      <c r="G4" s="5" t="s">
        <v>15</v>
      </c>
      <c r="H4" s="5" t="s">
        <v>15</v>
      </c>
      <c r="I4" s="5" t="s">
        <v>16</v>
      </c>
    </row>
    <row r="5" s="1" customFormat="1" spans="1:9">
      <c r="A5" s="4" t="s">
        <v>27</v>
      </c>
      <c r="B5" s="4" t="s">
        <v>28</v>
      </c>
      <c r="C5" s="4" t="s">
        <v>29</v>
      </c>
      <c r="D5" s="4" t="s">
        <v>12</v>
      </c>
      <c r="E5" s="4" t="s">
        <v>30</v>
      </c>
      <c r="F5" s="4" t="s">
        <v>31</v>
      </c>
      <c r="G5" s="5" t="s">
        <v>15</v>
      </c>
      <c r="H5" s="5" t="s">
        <v>15</v>
      </c>
      <c r="I5" s="5" t="s">
        <v>16</v>
      </c>
    </row>
    <row r="6" s="1" customFormat="1" spans="1:9">
      <c r="A6" s="4" t="s">
        <v>32</v>
      </c>
      <c r="B6" s="4" t="s">
        <v>33</v>
      </c>
      <c r="C6" s="4" t="s">
        <v>34</v>
      </c>
      <c r="D6" s="4" t="s">
        <v>12</v>
      </c>
      <c r="E6" s="4" t="s">
        <v>35</v>
      </c>
      <c r="F6" s="4" t="s">
        <v>14</v>
      </c>
      <c r="G6" s="5" t="s">
        <v>15</v>
      </c>
      <c r="H6" s="5" t="s">
        <v>15</v>
      </c>
      <c r="I6" s="5" t="s">
        <v>16</v>
      </c>
    </row>
    <row r="7" s="1" customFormat="1" spans="1:9">
      <c r="A7" s="4" t="s">
        <v>36</v>
      </c>
      <c r="B7" s="4" t="s">
        <v>37</v>
      </c>
      <c r="C7" s="4" t="s">
        <v>38</v>
      </c>
      <c r="D7" s="4" t="s">
        <v>12</v>
      </c>
      <c r="E7" s="4" t="s">
        <v>39</v>
      </c>
      <c r="F7" s="4" t="s">
        <v>14</v>
      </c>
      <c r="G7" s="5" t="s">
        <v>15</v>
      </c>
      <c r="H7" s="5" t="s">
        <v>15</v>
      </c>
      <c r="I7" s="5" t="s">
        <v>16</v>
      </c>
    </row>
    <row r="8" s="1" customFormat="1" spans="1:9">
      <c r="A8" s="4" t="s">
        <v>40</v>
      </c>
      <c r="B8" s="4" t="s">
        <v>41</v>
      </c>
      <c r="C8" s="4" t="s">
        <v>42</v>
      </c>
      <c r="D8" s="4" t="s">
        <v>12</v>
      </c>
      <c r="E8" s="4" t="s">
        <v>43</v>
      </c>
      <c r="F8" s="4" t="s">
        <v>14</v>
      </c>
      <c r="G8" s="5" t="s">
        <v>15</v>
      </c>
      <c r="H8" s="5" t="s">
        <v>15</v>
      </c>
      <c r="I8" s="5" t="s">
        <v>16</v>
      </c>
    </row>
    <row r="9" s="1" customFormat="1" spans="1:9">
      <c r="A9" s="4" t="s">
        <v>44</v>
      </c>
      <c r="B9" s="4" t="s">
        <v>45</v>
      </c>
      <c r="C9" s="4" t="s">
        <v>46</v>
      </c>
      <c r="D9" s="4" t="s">
        <v>12</v>
      </c>
      <c r="E9" s="4" t="s">
        <v>47</v>
      </c>
      <c r="F9" s="4" t="s">
        <v>31</v>
      </c>
      <c r="G9" s="5" t="s">
        <v>15</v>
      </c>
      <c r="H9" s="5" t="s">
        <v>15</v>
      </c>
      <c r="I9" s="5" t="s">
        <v>16</v>
      </c>
    </row>
    <row r="10" s="1" customFormat="1" spans="1:9">
      <c r="A10" s="4" t="s">
        <v>48</v>
      </c>
      <c r="B10" s="4" t="s">
        <v>49</v>
      </c>
      <c r="C10" s="4" t="s">
        <v>50</v>
      </c>
      <c r="D10" s="4" t="s">
        <v>12</v>
      </c>
      <c r="E10" s="4" t="s">
        <v>51</v>
      </c>
      <c r="F10" s="4" t="s">
        <v>52</v>
      </c>
      <c r="G10" s="5" t="s">
        <v>15</v>
      </c>
      <c r="H10" s="5" t="s">
        <v>15</v>
      </c>
      <c r="I10" s="5" t="s">
        <v>16</v>
      </c>
    </row>
    <row r="11" s="1" customFormat="1" spans="1:9">
      <c r="A11" s="4" t="s">
        <v>53</v>
      </c>
      <c r="B11" s="4" t="s">
        <v>54</v>
      </c>
      <c r="C11" s="4" t="s">
        <v>55</v>
      </c>
      <c r="D11" s="4" t="s">
        <v>12</v>
      </c>
      <c r="E11" s="4" t="s">
        <v>56</v>
      </c>
      <c r="F11" s="4" t="s">
        <v>57</v>
      </c>
      <c r="G11" s="5" t="s">
        <v>15</v>
      </c>
      <c r="H11" s="5" t="s">
        <v>15</v>
      </c>
      <c r="I11" s="5" t="s">
        <v>16</v>
      </c>
    </row>
    <row r="12" s="1" customFormat="1" spans="1:9">
      <c r="A12" s="4" t="s">
        <v>58</v>
      </c>
      <c r="B12" s="4" t="s">
        <v>59</v>
      </c>
      <c r="C12" s="4" t="s">
        <v>60</v>
      </c>
      <c r="D12" s="4" t="s">
        <v>12</v>
      </c>
      <c r="E12" s="4" t="s">
        <v>61</v>
      </c>
      <c r="F12" s="4" t="s">
        <v>62</v>
      </c>
      <c r="G12" s="5" t="s">
        <v>15</v>
      </c>
      <c r="H12" s="5" t="s">
        <v>15</v>
      </c>
      <c r="I12" s="5" t="s">
        <v>16</v>
      </c>
    </row>
    <row r="13" s="1" customFormat="1" spans="1:9">
      <c r="A13" s="4" t="s">
        <v>63</v>
      </c>
      <c r="B13" s="4" t="s">
        <v>64</v>
      </c>
      <c r="C13" s="4" t="s">
        <v>65</v>
      </c>
      <c r="D13" s="4" t="s">
        <v>12</v>
      </c>
      <c r="E13" s="4" t="s">
        <v>66</v>
      </c>
      <c r="F13" s="4" t="s">
        <v>14</v>
      </c>
      <c r="G13" s="5" t="s">
        <v>67</v>
      </c>
      <c r="H13" s="5" t="s">
        <v>67</v>
      </c>
      <c r="I13" s="5" t="s">
        <v>68</v>
      </c>
    </row>
    <row r="14" s="1" customFormat="1" spans="1:9">
      <c r="A14" s="4" t="s">
        <v>69</v>
      </c>
      <c r="B14" s="4" t="s">
        <v>70</v>
      </c>
      <c r="C14" s="4" t="s">
        <v>71</v>
      </c>
      <c r="D14" s="4" t="s">
        <v>12</v>
      </c>
      <c r="E14" s="4" t="s">
        <v>72</v>
      </c>
      <c r="F14" s="4" t="s">
        <v>14</v>
      </c>
      <c r="G14" s="5" t="s">
        <v>67</v>
      </c>
      <c r="H14" s="5" t="s">
        <v>67</v>
      </c>
      <c r="I14" s="5" t="s">
        <v>68</v>
      </c>
    </row>
    <row r="15" s="1" customFormat="1" spans="1:9">
      <c r="A15" s="4" t="s">
        <v>73</v>
      </c>
      <c r="B15" s="4" t="s">
        <v>74</v>
      </c>
      <c r="C15" s="4" t="s">
        <v>75</v>
      </c>
      <c r="D15" s="4" t="s">
        <v>12</v>
      </c>
      <c r="E15" s="4" t="s">
        <v>76</v>
      </c>
      <c r="F15" s="4" t="s">
        <v>77</v>
      </c>
      <c r="G15" s="5" t="s">
        <v>67</v>
      </c>
      <c r="H15" s="5" t="s">
        <v>67</v>
      </c>
      <c r="I15" s="5" t="s">
        <v>68</v>
      </c>
    </row>
    <row r="16" s="1" customFormat="1" spans="1:9">
      <c r="A16" s="4" t="s">
        <v>78</v>
      </c>
      <c r="B16" s="4" t="s">
        <v>79</v>
      </c>
      <c r="C16" s="4" t="s">
        <v>80</v>
      </c>
      <c r="D16" s="4" t="s">
        <v>12</v>
      </c>
      <c r="E16" s="4" t="s">
        <v>81</v>
      </c>
      <c r="F16" s="4" t="s">
        <v>82</v>
      </c>
      <c r="G16" s="5" t="s">
        <v>67</v>
      </c>
      <c r="H16" s="5" t="s">
        <v>67</v>
      </c>
      <c r="I16" s="5" t="s">
        <v>68</v>
      </c>
    </row>
    <row r="17" s="1" customFormat="1" spans="1:9">
      <c r="A17" s="4" t="s">
        <v>83</v>
      </c>
      <c r="B17" s="4" t="s">
        <v>84</v>
      </c>
      <c r="C17" s="4" t="s">
        <v>85</v>
      </c>
      <c r="D17" s="4" t="s">
        <v>12</v>
      </c>
      <c r="E17" s="4" t="s">
        <v>86</v>
      </c>
      <c r="F17" s="4" t="s">
        <v>14</v>
      </c>
      <c r="G17" s="5" t="s">
        <v>87</v>
      </c>
      <c r="H17" s="5" t="s">
        <v>87</v>
      </c>
      <c r="I17" s="5" t="s">
        <v>88</v>
      </c>
    </row>
    <row r="18" s="1" customFormat="1" spans="1:9">
      <c r="A18" s="4" t="s">
        <v>89</v>
      </c>
      <c r="B18" s="4" t="s">
        <v>90</v>
      </c>
      <c r="C18" s="4" t="s">
        <v>91</v>
      </c>
      <c r="D18" s="4" t="s">
        <v>12</v>
      </c>
      <c r="E18" s="4" t="s">
        <v>92</v>
      </c>
      <c r="F18" s="4" t="s">
        <v>14</v>
      </c>
      <c r="G18" s="5" t="s">
        <v>87</v>
      </c>
      <c r="H18" s="5" t="s">
        <v>87</v>
      </c>
      <c r="I18" s="5" t="s">
        <v>88</v>
      </c>
    </row>
    <row r="19" s="1" customFormat="1" spans="1:9">
      <c r="A19" s="4" t="s">
        <v>93</v>
      </c>
      <c r="B19" s="4" t="s">
        <v>94</v>
      </c>
      <c r="C19" s="4" t="s">
        <v>95</v>
      </c>
      <c r="D19" s="4" t="s">
        <v>12</v>
      </c>
      <c r="E19" s="4" t="s">
        <v>96</v>
      </c>
      <c r="F19" s="4" t="s">
        <v>97</v>
      </c>
      <c r="G19" s="5" t="s">
        <v>87</v>
      </c>
      <c r="H19" s="5" t="s">
        <v>87</v>
      </c>
      <c r="I19" s="5" t="s">
        <v>88</v>
      </c>
    </row>
    <row r="20" s="1" customFormat="1" spans="1:9">
      <c r="A20" s="4" t="s">
        <v>98</v>
      </c>
      <c r="B20" s="4" t="s">
        <v>99</v>
      </c>
      <c r="C20" s="4" t="s">
        <v>100</v>
      </c>
      <c r="D20" s="4" t="s">
        <v>12</v>
      </c>
      <c r="E20" s="4" t="s">
        <v>101</v>
      </c>
      <c r="F20" s="4" t="s">
        <v>14</v>
      </c>
      <c r="G20" s="5" t="s">
        <v>87</v>
      </c>
      <c r="H20" s="5" t="s">
        <v>87</v>
      </c>
      <c r="I20" s="5" t="s">
        <v>88</v>
      </c>
    </row>
    <row r="21" s="1" customFormat="1" spans="1:9">
      <c r="A21" s="4" t="s">
        <v>102</v>
      </c>
      <c r="B21" s="4" t="s">
        <v>103</v>
      </c>
      <c r="C21" s="4" t="s">
        <v>104</v>
      </c>
      <c r="D21" s="4" t="s">
        <v>12</v>
      </c>
      <c r="E21" s="4" t="s">
        <v>105</v>
      </c>
      <c r="F21" s="4" t="s">
        <v>14</v>
      </c>
      <c r="G21" s="5" t="s">
        <v>87</v>
      </c>
      <c r="H21" s="5" t="s">
        <v>87</v>
      </c>
      <c r="I21" s="5" t="s">
        <v>88</v>
      </c>
    </row>
    <row r="22" s="1" customFormat="1" spans="1:9">
      <c r="A22" s="4" t="s">
        <v>106</v>
      </c>
      <c r="B22" s="4" t="s">
        <v>107</v>
      </c>
      <c r="C22" s="4" t="s">
        <v>108</v>
      </c>
      <c r="D22" s="4" t="s">
        <v>12</v>
      </c>
      <c r="E22" s="4" t="s">
        <v>109</v>
      </c>
      <c r="F22" s="4" t="s">
        <v>110</v>
      </c>
      <c r="G22" s="5" t="s">
        <v>111</v>
      </c>
      <c r="H22" s="5" t="s">
        <v>111</v>
      </c>
      <c r="I22" s="5" t="s">
        <v>112</v>
      </c>
    </row>
    <row r="23" s="1" customFormat="1" spans="1:9">
      <c r="A23" s="4" t="s">
        <v>113</v>
      </c>
      <c r="B23" s="4" t="s">
        <v>114</v>
      </c>
      <c r="C23" s="4" t="s">
        <v>115</v>
      </c>
      <c r="D23" s="4" t="s">
        <v>12</v>
      </c>
      <c r="E23" s="4" t="s">
        <v>116</v>
      </c>
      <c r="F23" s="4" t="s">
        <v>82</v>
      </c>
      <c r="G23" s="5" t="s">
        <v>111</v>
      </c>
      <c r="H23" s="5" t="s">
        <v>111</v>
      </c>
      <c r="I23" s="5" t="s">
        <v>112</v>
      </c>
    </row>
    <row r="24" s="1" customFormat="1" spans="1:9">
      <c r="A24" s="4" t="s">
        <v>117</v>
      </c>
      <c r="B24" s="4" t="s">
        <v>118</v>
      </c>
      <c r="C24" s="4" t="s">
        <v>119</v>
      </c>
      <c r="D24" s="4" t="s">
        <v>12</v>
      </c>
      <c r="E24" s="4" t="s">
        <v>120</v>
      </c>
      <c r="F24" s="4" t="s">
        <v>121</v>
      </c>
      <c r="G24" s="5" t="s">
        <v>111</v>
      </c>
      <c r="H24" s="5" t="s">
        <v>111</v>
      </c>
      <c r="I24" s="5" t="s">
        <v>112</v>
      </c>
    </row>
    <row r="25" s="1" customFormat="1" spans="1:9">
      <c r="A25" s="4" t="s">
        <v>122</v>
      </c>
      <c r="B25" s="4" t="s">
        <v>123</v>
      </c>
      <c r="C25" s="4" t="s">
        <v>124</v>
      </c>
      <c r="D25" s="4" t="s">
        <v>12</v>
      </c>
      <c r="E25" s="4" t="s">
        <v>125</v>
      </c>
      <c r="F25" s="4" t="s">
        <v>82</v>
      </c>
      <c r="G25" s="5" t="s">
        <v>111</v>
      </c>
      <c r="H25" s="5" t="s">
        <v>111</v>
      </c>
      <c r="I25" s="5" t="s">
        <v>112</v>
      </c>
    </row>
    <row r="26" s="1" customFormat="1" spans="1:9">
      <c r="A26" s="4" t="s">
        <v>126</v>
      </c>
      <c r="B26" s="4" t="s">
        <v>127</v>
      </c>
      <c r="C26" s="4" t="s">
        <v>128</v>
      </c>
      <c r="D26" s="4" t="s">
        <v>12</v>
      </c>
      <c r="E26" s="4" t="s">
        <v>129</v>
      </c>
      <c r="F26" s="4" t="s">
        <v>130</v>
      </c>
      <c r="G26" s="5" t="s">
        <v>111</v>
      </c>
      <c r="H26" s="5" t="s">
        <v>111</v>
      </c>
      <c r="I26" s="5" t="s">
        <v>112</v>
      </c>
    </row>
    <row r="27" s="1" customFormat="1" spans="1:9">
      <c r="A27" s="4" t="s">
        <v>131</v>
      </c>
      <c r="B27" s="4" t="s">
        <v>132</v>
      </c>
      <c r="C27" s="4" t="s">
        <v>133</v>
      </c>
      <c r="D27" s="4" t="s">
        <v>12</v>
      </c>
      <c r="E27" s="4" t="s">
        <v>134</v>
      </c>
      <c r="F27" s="4" t="s">
        <v>31</v>
      </c>
      <c r="G27" s="5" t="s">
        <v>111</v>
      </c>
      <c r="H27" s="5" t="s">
        <v>111</v>
      </c>
      <c r="I27" s="5" t="s">
        <v>112</v>
      </c>
    </row>
    <row r="28" s="1" customFormat="1" spans="1:9">
      <c r="A28" s="4" t="s">
        <v>135</v>
      </c>
      <c r="B28" s="4" t="s">
        <v>136</v>
      </c>
      <c r="C28" s="4" t="s">
        <v>137</v>
      </c>
      <c r="D28" s="4" t="s">
        <v>12</v>
      </c>
      <c r="E28" s="4" t="s">
        <v>138</v>
      </c>
      <c r="F28" s="4" t="s">
        <v>139</v>
      </c>
      <c r="G28" s="5" t="s">
        <v>111</v>
      </c>
      <c r="H28" s="5" t="s">
        <v>111</v>
      </c>
      <c r="I28" s="5" t="s">
        <v>112</v>
      </c>
    </row>
    <row r="29" s="1" customFormat="1" spans="1:9">
      <c r="A29" s="4" t="s">
        <v>140</v>
      </c>
      <c r="B29" s="4" t="s">
        <v>141</v>
      </c>
      <c r="C29" s="4" t="s">
        <v>142</v>
      </c>
      <c r="D29" s="4" t="s">
        <v>12</v>
      </c>
      <c r="E29" s="4" t="s">
        <v>143</v>
      </c>
      <c r="F29" s="4" t="s">
        <v>57</v>
      </c>
      <c r="G29" s="5" t="s">
        <v>111</v>
      </c>
      <c r="H29" s="5" t="s">
        <v>111</v>
      </c>
      <c r="I29" s="5" t="s">
        <v>112</v>
      </c>
    </row>
    <row r="30" s="1" customFormat="1" spans="1:9">
      <c r="A30" s="4" t="s">
        <v>144</v>
      </c>
      <c r="B30" s="4" t="s">
        <v>145</v>
      </c>
      <c r="C30" s="4" t="s">
        <v>146</v>
      </c>
      <c r="D30" s="4" t="s">
        <v>12</v>
      </c>
      <c r="E30" s="4" t="s">
        <v>147</v>
      </c>
      <c r="F30" s="4" t="s">
        <v>14</v>
      </c>
      <c r="G30" s="5" t="s">
        <v>111</v>
      </c>
      <c r="H30" s="5" t="s">
        <v>111</v>
      </c>
      <c r="I30" s="5" t="s">
        <v>112</v>
      </c>
    </row>
    <row r="31" s="1" customFormat="1" spans="1:9">
      <c r="A31" s="4" t="s">
        <v>148</v>
      </c>
      <c r="B31" s="4" t="s">
        <v>149</v>
      </c>
      <c r="C31" s="4" t="s">
        <v>150</v>
      </c>
      <c r="D31" s="4" t="s">
        <v>12</v>
      </c>
      <c r="E31" s="4" t="s">
        <v>151</v>
      </c>
      <c r="F31" s="4" t="s">
        <v>14</v>
      </c>
      <c r="G31" s="5" t="s">
        <v>111</v>
      </c>
      <c r="H31" s="5" t="s">
        <v>152</v>
      </c>
      <c r="I31" s="5" t="s">
        <v>153</v>
      </c>
    </row>
    <row r="32" s="1" customFormat="1" spans="1:9">
      <c r="A32" s="4" t="s">
        <v>154</v>
      </c>
      <c r="B32" s="4" t="s">
        <v>155</v>
      </c>
      <c r="C32" s="4" t="s">
        <v>156</v>
      </c>
      <c r="D32" s="4" t="s">
        <v>12</v>
      </c>
      <c r="E32" s="4" t="s">
        <v>157</v>
      </c>
      <c r="F32" s="4" t="s">
        <v>14</v>
      </c>
      <c r="G32" s="5" t="s">
        <v>158</v>
      </c>
      <c r="H32" s="5" t="s">
        <v>159</v>
      </c>
      <c r="I32" s="5" t="s">
        <v>160</v>
      </c>
    </row>
    <row r="33" s="1" customFormat="1" spans="1:9">
      <c r="A33" s="4" t="s">
        <v>161</v>
      </c>
      <c r="B33" s="4" t="s">
        <v>162</v>
      </c>
      <c r="C33" s="4" t="s">
        <v>163</v>
      </c>
      <c r="D33" s="4" t="s">
        <v>12</v>
      </c>
      <c r="E33" s="4" t="s">
        <v>164</v>
      </c>
      <c r="F33" s="4" t="s">
        <v>14</v>
      </c>
      <c r="G33" s="5" t="s">
        <v>158</v>
      </c>
      <c r="H33" s="5" t="s">
        <v>158</v>
      </c>
      <c r="I33" s="5" t="s">
        <v>165</v>
      </c>
    </row>
    <row r="34" s="1" customFormat="1" spans="1:9">
      <c r="A34" s="4" t="s">
        <v>166</v>
      </c>
      <c r="B34" s="4" t="s">
        <v>167</v>
      </c>
      <c r="C34" s="4" t="s">
        <v>168</v>
      </c>
      <c r="D34" s="4" t="s">
        <v>12</v>
      </c>
      <c r="E34" s="4" t="s">
        <v>169</v>
      </c>
      <c r="F34" s="4" t="s">
        <v>31</v>
      </c>
      <c r="G34" s="5" t="s">
        <v>158</v>
      </c>
      <c r="H34" s="5" t="s">
        <v>158</v>
      </c>
      <c r="I34" s="5" t="s">
        <v>165</v>
      </c>
    </row>
    <row r="35" s="1" customFormat="1" spans="1:9">
      <c r="A35" s="4" t="s">
        <v>170</v>
      </c>
      <c r="B35" s="4" t="s">
        <v>171</v>
      </c>
      <c r="C35" s="4" t="s">
        <v>172</v>
      </c>
      <c r="D35" s="4" t="s">
        <v>12</v>
      </c>
      <c r="E35" s="4" t="s">
        <v>173</v>
      </c>
      <c r="F35" s="4" t="s">
        <v>52</v>
      </c>
      <c r="G35" s="5" t="s">
        <v>158</v>
      </c>
      <c r="H35" s="5" t="s">
        <v>158</v>
      </c>
      <c r="I35" s="5" t="s">
        <v>165</v>
      </c>
    </row>
    <row r="36" s="1" customFormat="1" spans="1:9">
      <c r="A36" s="4" t="s">
        <v>174</v>
      </c>
      <c r="B36" s="4" t="s">
        <v>175</v>
      </c>
      <c r="C36" s="4" t="s">
        <v>176</v>
      </c>
      <c r="D36" s="4" t="s">
        <v>12</v>
      </c>
      <c r="E36" s="4" t="s">
        <v>177</v>
      </c>
      <c r="F36" s="4" t="s">
        <v>14</v>
      </c>
      <c r="G36" s="5" t="s">
        <v>158</v>
      </c>
      <c r="H36" s="5" t="s">
        <v>178</v>
      </c>
      <c r="I36" s="5" t="s">
        <v>179</v>
      </c>
    </row>
    <row r="37" s="1" customFormat="1" spans="1:9">
      <c r="A37" s="4" t="s">
        <v>180</v>
      </c>
      <c r="B37" s="4" t="s">
        <v>181</v>
      </c>
      <c r="C37" s="4" t="s">
        <v>182</v>
      </c>
      <c r="D37" s="4" t="s">
        <v>12</v>
      </c>
      <c r="E37" s="4" t="s">
        <v>183</v>
      </c>
      <c r="F37" s="4" t="s">
        <v>14</v>
      </c>
      <c r="G37" s="5" t="s">
        <v>158</v>
      </c>
      <c r="H37" s="5" t="s">
        <v>184</v>
      </c>
      <c r="I37" s="5" t="s">
        <v>185</v>
      </c>
    </row>
    <row r="38" s="1" customFormat="1" spans="1:9">
      <c r="A38" s="4" t="s">
        <v>186</v>
      </c>
      <c r="B38" s="4" t="s">
        <v>187</v>
      </c>
      <c r="C38" s="4" t="s">
        <v>188</v>
      </c>
      <c r="D38" s="4" t="s">
        <v>12</v>
      </c>
      <c r="E38" s="4" t="s">
        <v>189</v>
      </c>
      <c r="F38" s="4" t="s">
        <v>190</v>
      </c>
      <c r="G38" s="5" t="s">
        <v>158</v>
      </c>
      <c r="H38" s="5" t="s">
        <v>158</v>
      </c>
      <c r="I38" s="5" t="s">
        <v>165</v>
      </c>
    </row>
    <row r="39" s="1" customFormat="1" spans="1:9">
      <c r="A39" s="4" t="s">
        <v>191</v>
      </c>
      <c r="B39" s="4" t="s">
        <v>192</v>
      </c>
      <c r="C39" s="4" t="s">
        <v>193</v>
      </c>
      <c r="D39" s="4" t="s">
        <v>12</v>
      </c>
      <c r="E39" s="4" t="s">
        <v>194</v>
      </c>
      <c r="F39" s="4" t="s">
        <v>190</v>
      </c>
      <c r="G39" s="5" t="s">
        <v>158</v>
      </c>
      <c r="H39" s="5" t="s">
        <v>158</v>
      </c>
      <c r="I39" s="5" t="s">
        <v>165</v>
      </c>
    </row>
    <row r="40" s="1" customFormat="1" spans="1:9">
      <c r="A40" s="4" t="s">
        <v>195</v>
      </c>
      <c r="B40" s="4" t="s">
        <v>196</v>
      </c>
      <c r="C40" s="4" t="s">
        <v>197</v>
      </c>
      <c r="D40" s="4" t="s">
        <v>12</v>
      </c>
      <c r="E40" s="4" t="s">
        <v>198</v>
      </c>
      <c r="F40" s="4" t="s">
        <v>26</v>
      </c>
      <c r="G40" s="5" t="s">
        <v>158</v>
      </c>
      <c r="H40" s="5" t="s">
        <v>158</v>
      </c>
      <c r="I40" s="5" t="s">
        <v>165</v>
      </c>
    </row>
    <row r="41" s="1" customFormat="1" spans="1:9">
      <c r="A41" s="4" t="s">
        <v>199</v>
      </c>
      <c r="B41" s="4" t="s">
        <v>200</v>
      </c>
      <c r="C41" s="4" t="s">
        <v>201</v>
      </c>
      <c r="D41" s="4" t="s">
        <v>12</v>
      </c>
      <c r="E41" s="4" t="s">
        <v>202</v>
      </c>
      <c r="F41" s="4" t="s">
        <v>203</v>
      </c>
      <c r="G41" s="5" t="s">
        <v>158</v>
      </c>
      <c r="H41" s="5" t="s">
        <v>204</v>
      </c>
      <c r="I41" s="5" t="s">
        <v>205</v>
      </c>
    </row>
    <row r="42" s="1" customFormat="1" spans="1:9">
      <c r="A42" s="4" t="s">
        <v>206</v>
      </c>
      <c r="B42" s="4" t="s">
        <v>207</v>
      </c>
      <c r="C42" s="4" t="s">
        <v>208</v>
      </c>
      <c r="D42" s="4" t="s">
        <v>12</v>
      </c>
      <c r="E42" s="4" t="s">
        <v>209</v>
      </c>
      <c r="F42" s="4" t="s">
        <v>14</v>
      </c>
      <c r="G42" s="5" t="s">
        <v>158</v>
      </c>
      <c r="H42" s="5" t="s">
        <v>158</v>
      </c>
      <c r="I42" s="5" t="s">
        <v>165</v>
      </c>
    </row>
    <row r="43" s="1" customFormat="1" spans="1:9">
      <c r="A43" s="4" t="s">
        <v>210</v>
      </c>
      <c r="B43" s="4" t="s">
        <v>211</v>
      </c>
      <c r="C43" s="4" t="s">
        <v>212</v>
      </c>
      <c r="D43" s="4" t="s">
        <v>213</v>
      </c>
      <c r="E43" s="4" t="s">
        <v>214</v>
      </c>
      <c r="F43" s="4" t="s">
        <v>62</v>
      </c>
      <c r="G43" s="5">
        <v>45405</v>
      </c>
      <c r="H43" s="5">
        <v>45405</v>
      </c>
      <c r="I43" s="5">
        <v>73050</v>
      </c>
    </row>
    <row r="44" s="1" customFormat="1" spans="1:9">
      <c r="A44" s="4" t="s">
        <v>215</v>
      </c>
      <c r="B44" s="4" t="s">
        <v>216</v>
      </c>
      <c r="C44" s="4" t="s">
        <v>217</v>
      </c>
      <c r="D44" s="4" t="s">
        <v>213</v>
      </c>
      <c r="E44" s="4" t="s">
        <v>218</v>
      </c>
      <c r="F44" s="4" t="s">
        <v>219</v>
      </c>
      <c r="G44" s="5">
        <v>45405</v>
      </c>
      <c r="H44" s="5">
        <v>45405</v>
      </c>
      <c r="I44" s="5">
        <v>73050</v>
      </c>
    </row>
    <row r="45" s="1" customFormat="1" spans="1:9">
      <c r="A45" s="4" t="s">
        <v>220</v>
      </c>
      <c r="B45" s="4" t="s">
        <v>221</v>
      </c>
      <c r="C45" s="4" t="s">
        <v>222</v>
      </c>
      <c r="D45" s="4" t="s">
        <v>213</v>
      </c>
      <c r="E45" s="4" t="s">
        <v>223</v>
      </c>
      <c r="F45" s="4" t="s">
        <v>62</v>
      </c>
      <c r="G45" s="5">
        <v>45406</v>
      </c>
      <c r="H45" s="5">
        <v>45406</v>
      </c>
      <c r="I45" s="5">
        <v>73050</v>
      </c>
    </row>
    <row r="46" s="1" customFormat="1" spans="1:9">
      <c r="A46" s="4" t="s">
        <v>224</v>
      </c>
      <c r="B46" s="4" t="s">
        <v>225</v>
      </c>
      <c r="C46" s="4" t="s">
        <v>226</v>
      </c>
      <c r="D46" s="4" t="s">
        <v>213</v>
      </c>
      <c r="E46" s="4" t="s">
        <v>227</v>
      </c>
      <c r="F46" s="4" t="s">
        <v>219</v>
      </c>
      <c r="G46" s="5">
        <v>45406</v>
      </c>
      <c r="H46" s="5">
        <v>45406</v>
      </c>
      <c r="I46" s="5">
        <v>73050</v>
      </c>
    </row>
    <row r="47" s="1" customFormat="1" spans="1:9">
      <c r="A47" s="4" t="s">
        <v>228</v>
      </c>
      <c r="B47" s="4" t="s">
        <v>229</v>
      </c>
      <c r="C47" s="4" t="s">
        <v>230</v>
      </c>
      <c r="D47" s="4" t="s">
        <v>213</v>
      </c>
      <c r="E47" s="4" t="s">
        <v>231</v>
      </c>
      <c r="F47" s="4" t="s">
        <v>62</v>
      </c>
      <c r="G47" s="5">
        <v>45406</v>
      </c>
      <c r="H47" s="5">
        <v>45406</v>
      </c>
      <c r="I47" s="5">
        <v>73050</v>
      </c>
    </row>
    <row r="48" s="1" customFormat="1" spans="1:9">
      <c r="A48" s="4" t="s">
        <v>232</v>
      </c>
      <c r="B48" s="4" t="s">
        <v>233</v>
      </c>
      <c r="C48" s="4" t="s">
        <v>234</v>
      </c>
      <c r="D48" s="4" t="s">
        <v>213</v>
      </c>
      <c r="E48" s="4" t="s">
        <v>235</v>
      </c>
      <c r="F48" s="4" t="s">
        <v>62</v>
      </c>
      <c r="G48" s="5">
        <v>45406</v>
      </c>
      <c r="H48" s="5">
        <v>45406</v>
      </c>
      <c r="I48" s="5">
        <v>73050</v>
      </c>
    </row>
    <row r="49" s="1" customFormat="1" spans="1:9">
      <c r="A49" s="4" t="s">
        <v>236</v>
      </c>
      <c r="B49" s="4" t="s">
        <v>237</v>
      </c>
      <c r="C49" s="4" t="s">
        <v>238</v>
      </c>
      <c r="D49" s="4" t="s">
        <v>213</v>
      </c>
      <c r="E49" s="4" t="s">
        <v>239</v>
      </c>
      <c r="F49" s="4" t="s">
        <v>62</v>
      </c>
      <c r="G49" s="5">
        <v>45406</v>
      </c>
      <c r="H49" s="5">
        <v>45406</v>
      </c>
      <c r="I49" s="5">
        <v>73050</v>
      </c>
    </row>
    <row r="50" s="1" customFormat="1" spans="1:9">
      <c r="A50" s="4" t="s">
        <v>232</v>
      </c>
      <c r="B50" s="4" t="s">
        <v>240</v>
      </c>
      <c r="C50" s="4" t="s">
        <v>234</v>
      </c>
      <c r="D50" s="4" t="s">
        <v>213</v>
      </c>
      <c r="E50" s="4" t="s">
        <v>235</v>
      </c>
      <c r="F50" s="4" t="s">
        <v>241</v>
      </c>
      <c r="G50" s="5">
        <v>45407</v>
      </c>
      <c r="H50" s="5">
        <v>45407</v>
      </c>
      <c r="I50" s="5">
        <v>73050</v>
      </c>
    </row>
    <row r="51" s="1" customFormat="1" spans="1:9">
      <c r="A51" s="4" t="s">
        <v>242</v>
      </c>
      <c r="B51" s="4" t="s">
        <v>243</v>
      </c>
      <c r="C51" s="4" t="s">
        <v>244</v>
      </c>
      <c r="D51" s="4" t="s">
        <v>213</v>
      </c>
      <c r="E51" s="4" t="s">
        <v>245</v>
      </c>
      <c r="F51" s="4" t="s">
        <v>219</v>
      </c>
      <c r="G51" s="5">
        <v>45407</v>
      </c>
      <c r="H51" s="5">
        <v>45407</v>
      </c>
      <c r="I51" s="5">
        <v>73050</v>
      </c>
    </row>
    <row r="52" s="1" customFormat="1" spans="1:9">
      <c r="A52" s="4" t="s">
        <v>246</v>
      </c>
      <c r="B52" s="4" t="s">
        <v>247</v>
      </c>
      <c r="C52" s="4" t="s">
        <v>248</v>
      </c>
      <c r="D52" s="4" t="s">
        <v>213</v>
      </c>
      <c r="E52" s="4" t="s">
        <v>249</v>
      </c>
      <c r="F52" s="4" t="s">
        <v>62</v>
      </c>
      <c r="G52" s="5">
        <v>45407</v>
      </c>
      <c r="H52" s="5">
        <v>45407</v>
      </c>
      <c r="I52" s="5">
        <v>73050</v>
      </c>
    </row>
    <row r="53" s="1" customFormat="1" spans="1:9">
      <c r="A53" s="4" t="s">
        <v>232</v>
      </c>
      <c r="B53" s="4" t="s">
        <v>233</v>
      </c>
      <c r="C53" s="4" t="s">
        <v>250</v>
      </c>
      <c r="D53" s="4" t="s">
        <v>213</v>
      </c>
      <c r="E53" s="4" t="s">
        <v>251</v>
      </c>
      <c r="F53" s="4" t="s">
        <v>62</v>
      </c>
      <c r="G53" s="5">
        <v>45407</v>
      </c>
      <c r="H53" s="5">
        <v>45407</v>
      </c>
      <c r="I53" s="5">
        <v>73050</v>
      </c>
    </row>
    <row r="54" s="1" customFormat="1" spans="1:9">
      <c r="A54" s="4" t="s">
        <v>252</v>
      </c>
      <c r="B54" s="4" t="s">
        <v>253</v>
      </c>
      <c r="C54" s="4" t="s">
        <v>254</v>
      </c>
      <c r="D54" s="4" t="s">
        <v>213</v>
      </c>
      <c r="E54" s="4" t="s">
        <v>255</v>
      </c>
      <c r="F54" s="4" t="s">
        <v>62</v>
      </c>
      <c r="G54" s="5">
        <v>45407</v>
      </c>
      <c r="H54" s="5">
        <v>45407</v>
      </c>
      <c r="I54" s="5">
        <v>73050</v>
      </c>
    </row>
    <row r="55" s="1" customFormat="1" spans="1:9">
      <c r="A55" s="4" t="s">
        <v>256</v>
      </c>
      <c r="B55" s="4" t="s">
        <v>257</v>
      </c>
      <c r="C55" s="4" t="s">
        <v>258</v>
      </c>
      <c r="D55" s="4" t="s">
        <v>213</v>
      </c>
      <c r="E55" s="4" t="s">
        <v>259</v>
      </c>
      <c r="F55" s="4" t="s">
        <v>219</v>
      </c>
      <c r="G55" s="5">
        <v>45407</v>
      </c>
      <c r="H55" s="5">
        <v>45407</v>
      </c>
      <c r="I55" s="5">
        <v>73050</v>
      </c>
    </row>
    <row r="56" s="1" customFormat="1" spans="1:9">
      <c r="A56" s="4" t="s">
        <v>260</v>
      </c>
      <c r="B56" s="4" t="s">
        <v>261</v>
      </c>
      <c r="C56" s="4" t="s">
        <v>262</v>
      </c>
      <c r="D56" s="4" t="s">
        <v>213</v>
      </c>
      <c r="E56" s="4" t="s">
        <v>263</v>
      </c>
      <c r="F56" s="4" t="s">
        <v>62</v>
      </c>
      <c r="G56" s="5">
        <v>45407</v>
      </c>
      <c r="H56" s="5">
        <v>45407</v>
      </c>
      <c r="I56" s="5">
        <v>73050</v>
      </c>
    </row>
    <row r="57" s="1" customFormat="1" spans="1:9">
      <c r="A57" s="4" t="s">
        <v>264</v>
      </c>
      <c r="B57" s="4" t="s">
        <v>265</v>
      </c>
      <c r="C57" s="4" t="s">
        <v>266</v>
      </c>
      <c r="D57" s="4" t="s">
        <v>213</v>
      </c>
      <c r="E57" s="4" t="s">
        <v>267</v>
      </c>
      <c r="F57" s="4" t="s">
        <v>62</v>
      </c>
      <c r="G57" s="5">
        <v>45407</v>
      </c>
      <c r="H57" s="5">
        <v>45407</v>
      </c>
      <c r="I57" s="5">
        <v>73050</v>
      </c>
    </row>
    <row r="58" s="1" customFormat="1" spans="1:9">
      <c r="A58" s="4" t="s">
        <v>268</v>
      </c>
      <c r="B58" s="4" t="s">
        <v>269</v>
      </c>
      <c r="C58" s="4" t="s">
        <v>270</v>
      </c>
      <c r="D58" s="4" t="s">
        <v>213</v>
      </c>
      <c r="E58" s="4" t="s">
        <v>271</v>
      </c>
      <c r="F58" s="4" t="s">
        <v>219</v>
      </c>
      <c r="G58" s="5" t="s">
        <v>158</v>
      </c>
      <c r="H58" s="5" t="s">
        <v>158</v>
      </c>
      <c r="I58" s="5">
        <v>73050</v>
      </c>
    </row>
    <row r="59" s="1" customFormat="1" spans="1:9">
      <c r="A59" s="4" t="s">
        <v>272</v>
      </c>
      <c r="B59" s="4" t="s">
        <v>273</v>
      </c>
      <c r="C59" s="4" t="s">
        <v>274</v>
      </c>
      <c r="D59" s="4" t="s">
        <v>213</v>
      </c>
      <c r="E59" s="4" t="s">
        <v>275</v>
      </c>
      <c r="F59" s="4" t="s">
        <v>219</v>
      </c>
      <c r="G59" s="5" t="s">
        <v>158</v>
      </c>
      <c r="H59" s="5" t="s">
        <v>158</v>
      </c>
      <c r="I59" s="5">
        <v>73050</v>
      </c>
    </row>
    <row r="60" s="1" customFormat="1" spans="1:9">
      <c r="A60" s="4" t="s">
        <v>272</v>
      </c>
      <c r="B60" s="4" t="s">
        <v>273</v>
      </c>
      <c r="C60" s="4" t="s">
        <v>276</v>
      </c>
      <c r="D60" s="4" t="s">
        <v>213</v>
      </c>
      <c r="E60" s="4" t="s">
        <v>277</v>
      </c>
      <c r="F60" s="4" t="s">
        <v>219</v>
      </c>
      <c r="G60" s="5" t="s">
        <v>158</v>
      </c>
      <c r="H60" s="5" t="s">
        <v>158</v>
      </c>
      <c r="I60" s="5">
        <v>73050</v>
      </c>
    </row>
    <row r="61" s="1" customFormat="1" spans="1:9">
      <c r="A61" s="4" t="s">
        <v>278</v>
      </c>
      <c r="B61" s="4" t="s">
        <v>279</v>
      </c>
      <c r="C61" s="4" t="s">
        <v>280</v>
      </c>
      <c r="D61" s="4" t="s">
        <v>213</v>
      </c>
      <c r="E61" s="4" t="s">
        <v>281</v>
      </c>
      <c r="F61" s="4" t="s">
        <v>219</v>
      </c>
      <c r="G61" s="5" t="s">
        <v>158</v>
      </c>
      <c r="H61" s="5" t="s">
        <v>158</v>
      </c>
      <c r="I61" s="5">
        <v>73050</v>
      </c>
    </row>
    <row r="62" s="1" customFormat="1" spans="1:9">
      <c r="A62" s="4" t="s">
        <v>278</v>
      </c>
      <c r="B62" s="4" t="s">
        <v>279</v>
      </c>
      <c r="C62" s="4" t="s">
        <v>280</v>
      </c>
      <c r="D62" s="4" t="s">
        <v>213</v>
      </c>
      <c r="E62" s="4" t="s">
        <v>282</v>
      </c>
      <c r="F62" s="4" t="s">
        <v>219</v>
      </c>
      <c r="G62" s="5" t="s">
        <v>158</v>
      </c>
      <c r="H62" s="5" t="s">
        <v>158</v>
      </c>
      <c r="I62" s="5">
        <v>73050</v>
      </c>
    </row>
    <row r="63" s="1" customFormat="1" spans="1:9">
      <c r="A63" s="4" t="s">
        <v>283</v>
      </c>
      <c r="B63" s="4" t="s">
        <v>284</v>
      </c>
      <c r="C63" s="4" t="s">
        <v>285</v>
      </c>
      <c r="D63" s="4" t="s">
        <v>213</v>
      </c>
      <c r="E63" s="4" t="s">
        <v>286</v>
      </c>
      <c r="F63" s="4" t="s">
        <v>62</v>
      </c>
      <c r="G63" s="5" t="s">
        <v>158</v>
      </c>
      <c r="H63" s="5" t="s">
        <v>158</v>
      </c>
      <c r="I63" s="5">
        <v>73050</v>
      </c>
    </row>
    <row r="64" s="1" customFormat="1" spans="1:9">
      <c r="A64" s="4" t="s">
        <v>287</v>
      </c>
      <c r="B64" s="4" t="s">
        <v>288</v>
      </c>
      <c r="C64" s="4" t="s">
        <v>289</v>
      </c>
      <c r="D64" s="4" t="s">
        <v>213</v>
      </c>
      <c r="E64" s="4" t="s">
        <v>290</v>
      </c>
      <c r="F64" s="4" t="s">
        <v>219</v>
      </c>
      <c r="G64" s="5" t="s">
        <v>158</v>
      </c>
      <c r="H64" s="5" t="s">
        <v>158</v>
      </c>
      <c r="I64" s="5">
        <v>73050</v>
      </c>
    </row>
    <row r="65" s="1" customFormat="1" spans="1:9">
      <c r="A65" s="4" t="s">
        <v>291</v>
      </c>
      <c r="B65" s="4">
        <v>0</v>
      </c>
      <c r="C65" s="4" t="s">
        <v>292</v>
      </c>
      <c r="D65" s="4" t="s">
        <v>12</v>
      </c>
      <c r="E65" s="4" t="s">
        <v>293</v>
      </c>
      <c r="F65" s="4" t="s">
        <v>241</v>
      </c>
      <c r="G65" s="5" t="s">
        <v>294</v>
      </c>
      <c r="H65" s="5" t="s">
        <v>294</v>
      </c>
      <c r="I65" s="5">
        <v>73050</v>
      </c>
    </row>
    <row r="66" s="1" customFormat="1" spans="1:9">
      <c r="A66" s="4" t="s">
        <v>295</v>
      </c>
      <c r="B66" s="4">
        <v>0</v>
      </c>
      <c r="C66" s="4" t="s">
        <v>292</v>
      </c>
      <c r="D66" s="4" t="s">
        <v>12</v>
      </c>
      <c r="E66" s="4" t="s">
        <v>296</v>
      </c>
      <c r="F66" s="4" t="s">
        <v>241</v>
      </c>
      <c r="G66" s="5" t="s">
        <v>294</v>
      </c>
      <c r="H66" s="5" t="s">
        <v>294</v>
      </c>
      <c r="I66" s="5">
        <v>73050</v>
      </c>
    </row>
    <row r="67" s="1" customFormat="1" spans="1:9">
      <c r="A67" s="4" t="s">
        <v>297</v>
      </c>
      <c r="B67" s="4">
        <v>0</v>
      </c>
      <c r="C67" s="4" t="s">
        <v>292</v>
      </c>
      <c r="D67" s="4" t="s">
        <v>12</v>
      </c>
      <c r="E67" s="4" t="s">
        <v>298</v>
      </c>
      <c r="F67" s="4" t="s">
        <v>241</v>
      </c>
      <c r="G67" s="5" t="s">
        <v>294</v>
      </c>
      <c r="H67" s="5" t="s">
        <v>294</v>
      </c>
      <c r="I67" s="5">
        <v>73050</v>
      </c>
    </row>
    <row r="68" s="1" customFormat="1" spans="1:9">
      <c r="A68" s="4" t="s">
        <v>299</v>
      </c>
      <c r="B68" s="4">
        <v>0</v>
      </c>
      <c r="C68" s="4" t="s">
        <v>292</v>
      </c>
      <c r="D68" s="4" t="s">
        <v>12</v>
      </c>
      <c r="E68" s="4" t="s">
        <v>300</v>
      </c>
      <c r="F68" s="4" t="s">
        <v>241</v>
      </c>
      <c r="G68" s="5" t="s">
        <v>294</v>
      </c>
      <c r="H68" s="5" t="s">
        <v>294</v>
      </c>
      <c r="I68" s="5">
        <v>73050</v>
      </c>
    </row>
    <row r="69" s="1" customFormat="1" spans="1:9">
      <c r="A69" s="4" t="s">
        <v>301</v>
      </c>
      <c r="B69" s="4">
        <v>0</v>
      </c>
      <c r="C69" s="4" t="s">
        <v>292</v>
      </c>
      <c r="D69" s="4" t="s">
        <v>12</v>
      </c>
      <c r="E69" s="4" t="s">
        <v>302</v>
      </c>
      <c r="F69" s="4" t="s">
        <v>241</v>
      </c>
      <c r="G69" s="5" t="s">
        <v>294</v>
      </c>
      <c r="H69" s="5" t="s">
        <v>294</v>
      </c>
      <c r="I69" s="5">
        <v>73050</v>
      </c>
    </row>
    <row r="70" s="1" customFormat="1" spans="1:9">
      <c r="A70" s="4" t="s">
        <v>303</v>
      </c>
      <c r="B70" s="4">
        <v>0</v>
      </c>
      <c r="C70" s="4" t="s">
        <v>304</v>
      </c>
      <c r="D70" s="4" t="s">
        <v>12</v>
      </c>
      <c r="E70" s="4" t="s">
        <v>305</v>
      </c>
      <c r="F70" s="4" t="s">
        <v>241</v>
      </c>
      <c r="G70" s="5" t="s">
        <v>294</v>
      </c>
      <c r="H70" s="5" t="s">
        <v>294</v>
      </c>
      <c r="I70" s="5">
        <v>73050</v>
      </c>
    </row>
    <row r="71" s="1" customFormat="1" spans="1:9">
      <c r="A71" s="4" t="s">
        <v>78</v>
      </c>
      <c r="B71" s="4">
        <v>0</v>
      </c>
      <c r="C71" s="4" t="s">
        <v>306</v>
      </c>
      <c r="D71" s="4" t="s">
        <v>12</v>
      </c>
      <c r="E71" s="4" t="s">
        <v>307</v>
      </c>
      <c r="F71" s="4" t="s">
        <v>241</v>
      </c>
      <c r="G71" s="5" t="s">
        <v>308</v>
      </c>
      <c r="H71" s="5" t="s">
        <v>308</v>
      </c>
      <c r="I71" s="5">
        <v>73050</v>
      </c>
    </row>
    <row r="72" s="1" customFormat="1" spans="1:9">
      <c r="A72" s="4" t="s">
        <v>131</v>
      </c>
      <c r="B72" s="4">
        <v>0</v>
      </c>
      <c r="C72" s="4" t="s">
        <v>292</v>
      </c>
      <c r="D72" s="4" t="s">
        <v>12</v>
      </c>
      <c r="E72" s="4" t="s">
        <v>309</v>
      </c>
      <c r="F72" s="4" t="s">
        <v>241</v>
      </c>
      <c r="G72" s="5" t="s">
        <v>310</v>
      </c>
      <c r="H72" s="5" t="s">
        <v>310</v>
      </c>
      <c r="I72" s="5">
        <v>73050</v>
      </c>
    </row>
    <row r="73" s="1" customFormat="1" spans="1:9">
      <c r="A73" s="4" t="s">
        <v>126</v>
      </c>
      <c r="B73" s="4">
        <v>0</v>
      </c>
      <c r="C73" s="4" t="s">
        <v>292</v>
      </c>
      <c r="D73" s="4" t="s">
        <v>12</v>
      </c>
      <c r="E73" s="4" t="s">
        <v>311</v>
      </c>
      <c r="F73" s="4" t="s">
        <v>241</v>
      </c>
      <c r="G73" s="5" t="s">
        <v>310</v>
      </c>
      <c r="H73" s="5" t="s">
        <v>310</v>
      </c>
      <c r="I73" s="5">
        <v>73050</v>
      </c>
    </row>
    <row r="74" s="1" customFormat="1" spans="1:9">
      <c r="A74" s="4" t="s">
        <v>312</v>
      </c>
      <c r="B74" s="4">
        <v>0</v>
      </c>
      <c r="C74" s="4" t="s">
        <v>304</v>
      </c>
      <c r="D74" s="4" t="s">
        <v>12</v>
      </c>
      <c r="E74" s="4" t="s">
        <v>313</v>
      </c>
      <c r="F74" s="4" t="s">
        <v>241</v>
      </c>
      <c r="G74" s="5" t="s">
        <v>314</v>
      </c>
      <c r="H74" s="5" t="s">
        <v>314</v>
      </c>
      <c r="I7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2024-04-26T02:51:03Z</dcterms:created>
  <dcterms:modified xsi:type="dcterms:W3CDTF">2024-04-26T02:55:45Z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2C5800BFDA794D3FAA0D3FF9BED011F6_11</vt:lpwstr>
  </property>
  <property fmtid="{D5CDD505-2E9C-101B-9397-08002B2CF9AE}" pid="3" name="KSOProductBuildVer">
    <vt:lpwstr>2052-12.1.0.16417</vt:lpwstr>
  </property>
</Properties>
</file>