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<sst xmlns="http://schemas.openxmlformats.org/spreadsheetml/2006/main" count="27" uniqueCount="24">
  <si>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</si>
  <si>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</si>
  <si>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</si>
  <si>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</si>
  <si>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</si>
  <si>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</si>
  <si>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</si>
  <si>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</si>
  <si>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</si>
  <si>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淄博好用信息科技有限公司</t>
  </si>
  <si>
    <t>申田</t>
  </si>
  <si>
    <t>山东省淄博市高新区政通路135号高科技创业园C座431号</t>
  </si>
  <si>
    <t>代理记账许可证书</t>
  </si>
  <si>
    <t>DLJZ37039920210005</t>
  </si>
  <si>
    <t>变更业务负责人</t>
  </si>
  <si>
    <t>淄博九六六一二三六六会计代理记账有限公司</t>
  </si>
  <si>
    <t>于雷</t>
  </si>
  <si>
    <t>山东省淄博市高新区柳泉路111号火炬广场5号楼905D</t>
  </si>
  <si>
    <t>DLJZ37039920240007</t>
  </si>
  <si>
    <t>代理记帐许可</t>
  </si>
  <si>
    <t>玖翼企业管理（淄博）有限公司</t>
  </si>
  <si>
    <t>于金玲</t>
  </si>
  <si>
    <t>山东省淄博市高新区鲁泰大道99号汇金大厦A座2407室</t>
  </si>
  <si>
    <t>DLJZ37039920240008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</si>
</sst>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45397</v>
      </c>
      <c r="H2" s="5">
        <v>45397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45398</v>
      </c>
      <c r="H3" s="5">
        <v>45398</v>
      </c>
      <c r="I3" s="5">
        <v>73050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4" t="s">
        <v>23</v>
      </c>
      <c r="F4" s="4" t="s">
        <v>19</v>
      </c>
      <c r="G4" s="5">
        <v>45400</v>
      </c>
      <c r="H4" s="5">
        <v>45400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2024-04-19T07:22:49Z</dcterms:created>
  <dcterms:modified xsi:type="dcterms:W3CDTF">2024-04-19T07:26:42Z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40A5ED3C7DDD4AC7A95B9720C00778E5_11</vt:lpwstr>
  </property>
  <property fmtid="{D5CDD505-2E9C-101B-9397-08002B2CF9AE}" pid="3" name="KSOProductBuildVer">
    <vt:lpwstr>2052-12.1.0.16417</vt:lpwstr>
  </property>
</Properties>
</file>