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<sst xmlns="http://schemas.openxmlformats.org/spreadsheetml/2006/main" count="33" uniqueCount="29">
  <si>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</si>
  <si>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</si>
  <si>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</si>
  <si>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</si>
  <si>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</si>
  <si>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</si>
  <si>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</si>
  <si>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</si>
  <si>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</si>
  <si>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淄博凯利物业服务有限公司</t>
  </si>
  <si>
    <t>胡茂松</t>
  </si>
  <si>
    <t>山东省淄博市高新区中润大道113号傅山大厦1号楼421</t>
  </si>
  <si>
    <t>劳务派遣经营许可证</t>
  </si>
  <si>
    <t>37030920240010</t>
  </si>
  <si>
    <t>变更企业名称</t>
  </si>
  <si>
    <t>山东顺灏人力资源有限公司</t>
  </si>
  <si>
    <t>胥松</t>
  </si>
  <si>
    <t>山东省淄博市高新区政通路135号高科技创业园B座317室</t>
  </si>
  <si>
    <t>37030920210010</t>
  </si>
  <si>
    <t>注销</t>
  </si>
  <si>
    <t>山东鸿顺成捷人力资源管理有限公司</t>
  </si>
  <si>
    <t>杨博然</t>
  </si>
  <si>
    <t>山东省淄博市高新区鲁泰大道99号汇金大厦B座1309室</t>
  </si>
  <si>
    <t>37030920240011</t>
  </si>
  <si>
    <t>劳务派遣</t>
  </si>
  <si>
    <t>淄博雅帆建筑劳务有限公司</t>
  </si>
  <si>
    <t>耿卫峰</t>
  </si>
  <si>
    <t>山东省淄博市高新区中润大道153号办公楼2060室</t>
  </si>
  <si>
    <t>37030920240012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</si>
</sst>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D2" sqref="D2"/>
    </sheetView>
  </sheetViews>
  <sheetFormatPr defaultColWidth="9" defaultRowHeight="13.5" outlineLevelRow="4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6" t="s">
        <v>13</v>
      </c>
      <c r="F2" s="4" t="s">
        <v>14</v>
      </c>
      <c r="G2" s="5">
        <v>45397</v>
      </c>
      <c r="H2" s="5">
        <v>45397</v>
      </c>
      <c r="I2" s="5">
        <v>46484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6" t="s">
        <v>18</v>
      </c>
      <c r="F3" s="4" t="s">
        <v>19</v>
      </c>
      <c r="G3" s="5">
        <v>45397</v>
      </c>
      <c r="H3" s="5">
        <v>45397</v>
      </c>
      <c r="I3" s="5">
        <v>73050</v>
      </c>
    </row>
    <row r="4" s="1" customFormat="1" spans="1:9">
      <c r="A4" s="4" t="s">
        <v>20</v>
      </c>
      <c r="B4" s="4" t="s">
        <v>21</v>
      </c>
      <c r="C4" s="4" t="s">
        <v>22</v>
      </c>
      <c r="D4" s="4" t="s">
        <v>12</v>
      </c>
      <c r="E4" s="6" t="s">
        <v>23</v>
      </c>
      <c r="F4" s="4" t="s">
        <v>24</v>
      </c>
      <c r="G4" s="5">
        <v>45400</v>
      </c>
      <c r="H4" s="5">
        <v>45400</v>
      </c>
      <c r="I4" s="5">
        <v>46494</v>
      </c>
    </row>
    <row r="5" s="1" customFormat="1" spans="1:9">
      <c r="A5" s="4" t="s">
        <v>25</v>
      </c>
      <c r="B5" s="4" t="s">
        <v>26</v>
      </c>
      <c r="C5" s="4" t="s">
        <v>27</v>
      </c>
      <c r="D5" s="4" t="s">
        <v>12</v>
      </c>
      <c r="E5" s="6" t="s">
        <v>28</v>
      </c>
      <c r="F5" s="4" t="s">
        <v>24</v>
      </c>
      <c r="G5" s="5">
        <v>45400</v>
      </c>
      <c r="H5" s="5">
        <v>45400</v>
      </c>
      <c r="I5" s="5">
        <v>46494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2024-04-19T07:22:42Z</dcterms:created>
  <dcterms:modified xsi:type="dcterms:W3CDTF">2024-04-19T07:26:19Z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95DCE50F1A1D479E8CE7C02606E2F253_11</vt:lpwstr>
  </property>
  <property fmtid="{D5CDD505-2E9C-101B-9397-08002B2CF9AE}" pid="3" name="KSOProductBuildVer">
    <vt:lpwstr>2052-12.1.0.16417</vt:lpwstr>
  </property>
</Properties>
</file>