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<sst xmlns="http://schemas.openxmlformats.org/spreadsheetml/2006/main" count="27" uniqueCount="25">
  <si>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</si>
  <si>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</si>
  <si>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</si>
  <si>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</si>
  <si>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</si>
  <si>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</si>
  <si>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</si>
  <si>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</si>
  <si>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</si>
  <si>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淄博高新区四宝山浩诚书店</t>
  </si>
  <si>
    <t>尹祚省</t>
  </si>
  <si>
    <t>淄博高新区四宝山凤凰村</t>
  </si>
  <si>
    <t>出版物经营许可证</t>
  </si>
  <si>
    <t>新出发淄零字第37C01630号</t>
  </si>
  <si>
    <t>图书、报纸、期刊零售</t>
  </si>
  <si>
    <t>山东嘉汇文化用品有限公司高新区政通路店</t>
  </si>
  <si>
    <t>耿加杰</t>
  </si>
  <si>
    <t>山东省淄博市高新区柳泉路与政通路路口往北20米路东</t>
  </si>
  <si>
    <t>新出发淄零字第37C01681号</t>
  </si>
  <si>
    <t>注销</t>
  </si>
  <si>
    <t>高新区繁星图书店</t>
  </si>
  <si>
    <t>石彬彬</t>
  </si>
  <si>
    <t>山东省淄博市高新区四宝山街道西五路裕桥花园52-1号沿街房</t>
  </si>
  <si>
    <t>新出发淄零字第37C01739号</t>
  </si>
  <si>
    <t>变更场所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</si>
</sst>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45389</v>
      </c>
      <c r="H2" s="5">
        <v>45389</v>
      </c>
      <c r="I2" s="5">
        <v>47214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45390</v>
      </c>
      <c r="H3" s="5">
        <v>45390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45393</v>
      </c>
      <c r="H4" s="5">
        <v>45393</v>
      </c>
      <c r="I4" s="5">
        <v>46396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2024-04-12T06:55:31Z</dcterms:created>
  <dcterms:modified xsi:type="dcterms:W3CDTF">2024-04-12T06:59:48Z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4D79890750DD47F8BCD9587DA677BD9F_11</vt:lpwstr>
  </property>
  <property fmtid="{D5CDD505-2E9C-101B-9397-08002B2CF9AE}" pid="3" name="KSOProductBuildVer">
    <vt:lpwstr>2052-12.1.0.16417</vt:lpwstr>
  </property>
</Properties>
</file>