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<sst xmlns="http://schemas.openxmlformats.org/spreadsheetml/2006/main" count="27" uniqueCount="23">
  <si>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</si>
  <si>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</si>
  <si>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</si>
  <si>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</si>
  <si>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</si>
  <si>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</si>
  <si>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</si>
  <si>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</si>
  <si>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</si>
  <si>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淄博老百姓儒美大药房 (个人独资)</t>
  </si>
  <si>
    <t>赵立坤</t>
  </si>
  <si>
    <t>山东省淄博市高新区中润华侨城东商业楼1号</t>
  </si>
  <si>
    <t>药品经营许可证</t>
  </si>
  <si>
    <t>鲁CB533i00397</t>
  </si>
  <si>
    <t>药品经营许可证变更</t>
  </si>
  <si>
    <t>淄博老百姓国信大药房（个人独资）</t>
  </si>
  <si>
    <t>张效华</t>
  </si>
  <si>
    <t>山东省淄博市高新区裕民路16号林溪郡18号楼1层105铺</t>
  </si>
  <si>
    <t>鲁CB533i00309</t>
  </si>
  <si>
    <t>淄博漱玉金域大药房有限公司</t>
  </si>
  <si>
    <t>王强</t>
  </si>
  <si>
    <t>山东省淄博市高新区四宝山街道街子村中心大道西首路北院内西侧</t>
  </si>
  <si>
    <t>鲁DA533i00042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</si>
</sst>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45390</v>
      </c>
      <c r="H2" s="5">
        <v>45279</v>
      </c>
      <c r="I2" s="5">
        <v>47105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45393</v>
      </c>
      <c r="H3" s="5">
        <v>45369</v>
      </c>
      <c r="I3" s="5">
        <v>47194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45393</v>
      </c>
      <c r="H4" s="5">
        <v>45063</v>
      </c>
      <c r="I4" s="5">
        <v>46889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2024-04-12T06:43:53Z</dcterms:created>
  <dcterms:modified xsi:type="dcterms:W3CDTF">2024-04-12T06:58:28Z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F52D63A9115A45A281B766E5CA934FEE_11</vt:lpwstr>
  </property>
  <property fmtid="{D5CDD505-2E9C-101B-9397-08002B2CF9AE}" pid="3" name="KSOProductBuildVer">
    <vt:lpwstr>2052-12.1.0.16417</vt:lpwstr>
  </property>
</Properties>
</file>