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<sst xmlns="http://schemas.openxmlformats.org/spreadsheetml/2006/main" count="21" uniqueCount="20">
  <si>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</si>
  <si>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</si>
  <si>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</si>
  <si>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</si>
  <si>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</si>
  <si>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</si>
  <si>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</si>
  <si>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</si>
  <si>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</si>
  <si>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山东如云人力资源管理有限公司</t>
  </si>
  <si>
    <t>金文鹏</t>
  </si>
  <si>
    <t>山东省淄博市高新区柳泉路280号晨报大厦13层1307室</t>
  </si>
  <si>
    <t>劳务派遣经营许可证</t>
  </si>
  <si>
    <t>37030920210003</t>
  </si>
  <si>
    <t>变更企业名称+延续</t>
  </si>
  <si>
    <t>汇创（淄博）企业管理有限公司</t>
  </si>
  <si>
    <t>李龙海</t>
  </si>
  <si>
    <t>山东省淄博市高新区柳泉路111号火炬广场4号楼1305</t>
  </si>
  <si>
    <t>37030920210002</t>
  </si>
  <si>
    <t>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</si>
</sst>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I16" sqref="I16"/>
    </sheetView>
  </sheetViews>
  <sheetFormatPr defaultColWidth="9" defaultRowHeight="13.5" outlineLevelRow="2"/>
  <cols>
    <col min="7" max="7" width="14" customWidth="1"/>
    <col min="8" max="8" width="13.3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45383</v>
      </c>
      <c r="H2" s="5">
        <v>45383</v>
      </c>
      <c r="I2" s="5">
        <v>46477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45385</v>
      </c>
      <c r="H3" s="5">
        <v>45385</v>
      </c>
      <c r="I3" s="5">
        <v>46479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2024-04-07T07:16:20Z</dcterms:created>
  <dcterms:modified xsi:type="dcterms:W3CDTF">2024-04-07T07:23:17Z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EF2F3D163296412B8C226BB2166B269A_11</vt:lpwstr>
  </property>
  <property fmtid="{D5CDD505-2E9C-101B-9397-08002B2CF9AE}" pid="3" name="KSOProductBuildVer">
    <vt:lpwstr>2052-12.1.0.16417</vt:lpwstr>
  </property>
</Properties>
</file>