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<sst xmlns="http://schemas.openxmlformats.org/spreadsheetml/2006/main" count="27" uniqueCount="24">
  <si>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</si>
  <si>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</si>
  <si>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</si>
  <si>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</si>
  <si>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</si>
  <si>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</si>
  <si>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</si>
  <si>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</si>
  <si>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</si>
  <si>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高新区晨曦书店</t>
  </si>
  <si>
    <t>王婷婷</t>
  </si>
  <si>
    <t>山东省淄博市高新区万杰路102号金达大厦A座5层8516室</t>
  </si>
  <si>
    <t>出版物经营许可证</t>
  </si>
  <si>
    <t>新出发淄零字第37C01661号</t>
  </si>
  <si>
    <t>图书、报纸、期刊、音像制品零售</t>
  </si>
  <si>
    <t>高新区老街书店</t>
  </si>
  <si>
    <t>穆林</t>
  </si>
  <si>
    <t>山东省淄博市高新区金达大厦A座5层8519室</t>
  </si>
  <si>
    <t>新出发淄零字第37C01662号</t>
  </si>
  <si>
    <t>高新区淘漫漫书店</t>
  </si>
  <si>
    <t>刘猛</t>
  </si>
  <si>
    <t>山东省淄博市高新区万杰路106号凯发商务楼B座107室</t>
  </si>
  <si>
    <t>新出发淄零字第37C01743号</t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</si>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</sst>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1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45380</v>
      </c>
      <c r="H2" s="5">
        <v>45380</v>
      </c>
      <c r="I2" s="5">
        <v>47205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45380</v>
      </c>
      <c r="H3" s="5">
        <v>45380</v>
      </c>
      <c r="I3" s="5">
        <v>47205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12</v>
      </c>
      <c r="E4" s="4" t="s">
        <v>22</v>
      </c>
      <c r="F4" s="4" t="s">
        <v>23</v>
      </c>
      <c r="G4" s="5">
        <v>45383</v>
      </c>
      <c r="H4" s="5">
        <v>45383</v>
      </c>
      <c r="I4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2024-04-07T07:16:17Z</dcterms:created>
  <dcterms:modified xsi:type="dcterms:W3CDTF">2024-04-07T07:22:24Z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6293CF151E9A4EB7BC5E9F8404CF48C6_11</vt:lpwstr>
  </property>
  <property fmtid="{D5CDD505-2E9C-101B-9397-08002B2CF9AE}" pid="3" name="KSOProductBuildVer">
    <vt:lpwstr>2052-12.1.0.16417</vt:lpwstr>
  </property>
</Properties>
</file>