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<sst xmlns="http://schemas.openxmlformats.org/spreadsheetml/2006/main" count="33" uniqueCount="28">
  <si>
    <t>行政相对人名称</t>
  </si>
  <si>
    <t>法定代表人/负责人</t>
  </si>
  <si>
    <t>经营地址</t>
  </si>
  <si>
    <t>行政许可决定文书名称</t>
  </si>
  <si>
    <t>行政许可决定文书号</t>
  </si>
  <si>
    <t>许可内容</t>
  </si>
  <si>
    <t>许可决定日期</t>
  </si>
  <si>
    <t>有效期自</t>
  </si>
  <si>
    <t>有效期至</t>
  </si>
  <si>
    <t>高新区恒志餐饮店（个体工商户）</t>
  </si>
  <si>
    <t>李香</t>
  </si>
  <si>
    <t>山东省淄博市高新区北营北路9号甲9号</t>
  </si>
  <si>
    <t>山东省食品小作坊小餐饮登记证</t>
  </si>
  <si>
    <t xml:space="preserve">小餐饮C032600809  </t>
  </si>
  <si>
    <t>热食类食品制售</t>
  </si>
  <si>
    <t>淄博高新区石桥余合顺酒店</t>
  </si>
  <si>
    <t xml:space="preserve">董兰涛 </t>
  </si>
  <si>
    <t>山东省淄博市高新技术产业开发区四宝山街道办事处泰美路时代名都东门3-26号沿街房</t>
  </si>
  <si>
    <t xml:space="preserve">小餐饮C032600416 </t>
  </si>
  <si>
    <t>延续</t>
  </si>
  <si>
    <t>高新区张芬水饺店（个体工商户）</t>
  </si>
  <si>
    <t>张淑萍</t>
  </si>
  <si>
    <t>山东省淄博市高新技术产业开发区四宝山街道办事处曹一村271号</t>
  </si>
  <si>
    <t>小餐饮C032600808</t>
  </si>
  <si>
    <t xml:space="preserve">淄博高新区石桥张凯羊汤馆 </t>
  </si>
  <si>
    <t>张凯</t>
  </si>
  <si>
    <t xml:space="preserve">山东省淄博市高新技术产业开发区四宝山街道办事处赵王路沿街房西6号 </t>
  </si>
  <si>
    <t>小餐饮C032600403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</si>
</sst>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2" sqref="D2"/>
    </sheetView>
  </sheetViews>
  <sheetFormatPr defaultColWidth="9" defaultRowHeight="13.5" outlineLevelRow="4"/>
  <cols>
    <col min="4" max="4" width="21.12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45365</v>
      </c>
      <c r="H2" s="5">
        <v>45365</v>
      </c>
      <c r="I2" s="5">
        <v>46459</v>
      </c>
    </row>
    <row r="3" s="1" customFormat="1" spans="1:9">
      <c r="A3" s="4" t="s">
        <v>15</v>
      </c>
      <c r="B3" s="4" t="s">
        <v>16</v>
      </c>
      <c r="C3" s="4" t="s">
        <v>17</v>
      </c>
      <c r="D3" s="4" t="s">
        <v>12</v>
      </c>
      <c r="E3" s="4" t="s">
        <v>18</v>
      </c>
      <c r="F3" s="4" t="s">
        <v>19</v>
      </c>
      <c r="G3" s="5">
        <v>45365</v>
      </c>
      <c r="H3" s="5">
        <v>45365</v>
      </c>
      <c r="I3" s="5">
        <v>46459</v>
      </c>
    </row>
    <row r="4" s="1" customFormat="1" spans="1:9">
      <c r="A4" s="4" t="s">
        <v>20</v>
      </c>
      <c r="B4" s="4" t="s">
        <v>21</v>
      </c>
      <c r="C4" s="4" t="s">
        <v>22</v>
      </c>
      <c r="D4" s="4" t="s">
        <v>12</v>
      </c>
      <c r="E4" s="4" t="s">
        <v>23</v>
      </c>
      <c r="F4" s="4" t="s">
        <v>14</v>
      </c>
      <c r="G4" s="5">
        <v>45363</v>
      </c>
      <c r="H4" s="5">
        <v>45363</v>
      </c>
      <c r="I4" s="5">
        <v>46457</v>
      </c>
    </row>
    <row r="5" s="1" customFormat="1" spans="1:9">
      <c r="A5" s="4" t="s">
        <v>24</v>
      </c>
      <c r="B5" s="4" t="s">
        <v>25</v>
      </c>
      <c r="C5" s="4" t="s">
        <v>26</v>
      </c>
      <c r="D5" s="4" t="s">
        <v>12</v>
      </c>
      <c r="E5" s="4" t="s">
        <v>27</v>
      </c>
      <c r="F5" s="4" t="s">
        <v>19</v>
      </c>
      <c r="G5" s="5">
        <v>45362</v>
      </c>
      <c r="H5" s="5">
        <v>45362</v>
      </c>
      <c r="I5" s="5">
        <v>46456</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2024-03-15T05:39:49Z</dcterms:created>
  <dcterms:modified xsi:type="dcterms:W3CDTF">2024-03-15T05:45:01Z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7118B0E854D74A5E9437BBD88A4C9D73_11</vt:lpwstr>
  </property>
  <property fmtid="{D5CDD505-2E9C-101B-9397-08002B2CF9AE}" pid="3" name="KSOProductBuildVer">
    <vt:lpwstr>2052-12.1.0.16388</vt:lpwstr>
  </property>
</Properties>
</file>