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<sst xmlns="http://schemas.openxmlformats.org/spreadsheetml/2006/main" count="15" uniqueCount="15">
  <si>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</si>
  <si>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</si>
  <si>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</si>
  <si>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</si>
  <si>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</si>
  <si>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</si>
  <si>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</si>
  <si>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</si>
  <si>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</si>
  <si>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山东涵岛食品有限公司</t>
  </si>
  <si>
    <t>毛爱霞</t>
  </si>
  <si>
    <t>山东省淄博市高新区淄博综合保税区北区冷链加工厂房1#-B</t>
  </si>
  <si>
    <t>食品生产许可证</t>
  </si>
  <si>
    <t>SC11137030100746</t>
  </si>
  <si>
    <t>变更法人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</si>
</sst>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45365</v>
      </c>
      <c r="H2" s="5">
        <v>45365</v>
      </c>
      <c r="I2" s="5">
        <v>46987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2024-03-15T05:39:53Z</dcterms:created>
  <dcterms:modified xsi:type="dcterms:W3CDTF">2024-03-15T05:45:14Z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3239CB49128D46BD84FEEE6513F5646E_11</vt:lpwstr>
  </property>
  <property fmtid="{D5CDD505-2E9C-101B-9397-08002B2CF9AE}" pid="3" name="KSOProductBuildVer">
    <vt:lpwstr>2052-12.1.0.16388</vt:lpwstr>
  </property>
</Properties>
</file>