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<sst xmlns="http://schemas.openxmlformats.org/spreadsheetml/2006/main" count="63" uniqueCount="49">
  <si>
    <t>行政相对人名称</t>
  </si>
  <si>
    <t>法定代表人/负责人</t>
  </si>
  <si>
    <t>经营地址</t>
  </si>
  <si>
    <t>行政许可决定文书名称</t>
  </si>
  <si>
    <t>行政许可决定文书号</t>
  </si>
  <si>
    <t>许可内容</t>
  </si>
  <si>
    <t>许可决定日期</t>
  </si>
  <si>
    <t>有效期自</t>
  </si>
  <si>
    <t>有效期至</t>
  </si>
  <si>
    <t>高新区米佳餐饮店（个体工商户）</t>
  </si>
  <si>
    <t>郭海波</t>
  </si>
  <si>
    <t>山东省淄博市高新技术产业开发区四宝山街道办事处金晶大道王东村博梁工贸综合楼一楼南第四户</t>
  </si>
  <si>
    <t>山东省食品小作坊小餐饮登记证</t>
  </si>
  <si>
    <t>小餐饮C032600805</t>
  </si>
  <si>
    <t>热食类食品制售</t>
  </si>
  <si>
    <t>高新区亿佳食品加工厂</t>
  </si>
  <si>
    <t>汪云峰</t>
  </si>
  <si>
    <t>山东省淄博市高新技术产业开发区四宝山街道办事处王东社区青年一路北首</t>
  </si>
  <si>
    <t>小作坊Z032600237</t>
  </si>
  <si>
    <t>糕点</t>
  </si>
  <si>
    <t>高新区双岭餐饮店（个体工商户）</t>
  </si>
  <si>
    <t>张宁</t>
  </si>
  <si>
    <t>山东省淄博市高新技术产业开发区柳泉路348号金信银都花园1号楼4号营业房</t>
  </si>
  <si>
    <t>小餐饮C032600807</t>
  </si>
  <si>
    <t>淄博高新区卫固老尹家全羊馆</t>
  </si>
  <si>
    <t>尹绪栋</t>
  </si>
  <si>
    <t>山东省淄博市高新技术产业开发区宝山园区卫固大河南村卫湖路与张皇路交叉口西南角</t>
  </si>
  <si>
    <t>小餐饮C032600806</t>
  </si>
  <si>
    <t>淄博高新区卫固圣林牛肉板面店</t>
  </si>
  <si>
    <t>谢圣林</t>
  </si>
  <si>
    <t>山东省淄博市高新技术产业开发区宝山园区卫固村</t>
  </si>
  <si>
    <t>小餐饮C032600288</t>
  </si>
  <si>
    <t>高新区文昊餐饮店</t>
  </si>
  <si>
    <t>金飞艳</t>
  </si>
  <si>
    <t>山东省淄博市高新技术产业开发区泰美路26甲17</t>
  </si>
  <si>
    <t>小餐饮C032600467</t>
  </si>
  <si>
    <t>淄博高新区石桥鸿福菜馆</t>
  </si>
  <si>
    <t>王新</t>
  </si>
  <si>
    <t>山东省淄博市高新技术产业开发区北营北路以北，北营生活区1-15号沿街房</t>
  </si>
  <si>
    <t>小餐饮C032600139</t>
  </si>
  <si>
    <t>桓台县果里镇麦香面食加工部</t>
  </si>
  <si>
    <t>朱桂萍</t>
  </si>
  <si>
    <t>山东省淄博市高新技术产业开发区先进制造业创新示范区果里镇东沙村</t>
  </si>
  <si>
    <t>小作坊Z032600224</t>
  </si>
  <si>
    <t>淄博高新区石桥朱林三烧烤店</t>
  </si>
  <si>
    <t>朱林三</t>
  </si>
  <si>
    <t>山东省淄博市高新技术产业开发区四宝山街道办事处泰美路烧烤美食城15号</t>
  </si>
  <si>
    <t>小餐饮C032600360</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</si>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</sst>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45352</v>
      </c>
      <c r="H2" s="5">
        <v>45352</v>
      </c>
      <c r="I2" s="5">
        <v>46446</v>
      </c>
    </row>
    <row r="3" s="1" customFormat="1" spans="1:9">
      <c r="A3" s="4" t="s">
        <v>15</v>
      </c>
      <c r="B3" s="4" t="s">
        <v>16</v>
      </c>
      <c r="C3" s="4" t="s">
        <v>17</v>
      </c>
      <c r="D3" s="4" t="s">
        <v>12</v>
      </c>
      <c r="E3" s="4" t="s">
        <v>18</v>
      </c>
      <c r="F3" s="4" t="s">
        <v>19</v>
      </c>
      <c r="G3" s="5">
        <v>45352</v>
      </c>
      <c r="H3" s="5">
        <v>45352</v>
      </c>
      <c r="I3" s="5">
        <v>46185</v>
      </c>
    </row>
    <row r="4" s="1" customFormat="1" spans="1:9">
      <c r="A4" s="4" t="s">
        <v>20</v>
      </c>
      <c r="B4" s="4" t="s">
        <v>21</v>
      </c>
      <c r="C4" s="4" t="s">
        <v>22</v>
      </c>
      <c r="D4" s="4" t="s">
        <v>12</v>
      </c>
      <c r="E4" s="4" t="s">
        <v>23</v>
      </c>
      <c r="F4" s="4" t="s">
        <v>14</v>
      </c>
      <c r="G4" s="5">
        <v>45358</v>
      </c>
      <c r="H4" s="5">
        <v>45358</v>
      </c>
      <c r="I4" s="5">
        <v>46452</v>
      </c>
    </row>
    <row r="5" s="1" customFormat="1" spans="1:9">
      <c r="A5" s="4" t="s">
        <v>24</v>
      </c>
      <c r="B5" s="4" t="s">
        <v>25</v>
      </c>
      <c r="C5" s="4" t="s">
        <v>26</v>
      </c>
      <c r="D5" s="4" t="s">
        <v>12</v>
      </c>
      <c r="E5" s="4" t="s">
        <v>27</v>
      </c>
      <c r="F5" s="4" t="s">
        <v>14</v>
      </c>
      <c r="G5" s="5">
        <v>45355</v>
      </c>
      <c r="H5" s="5">
        <v>45355</v>
      </c>
      <c r="I5" s="5">
        <v>46449</v>
      </c>
    </row>
    <row r="6" s="1" customFormat="1" spans="1:9">
      <c r="A6" s="4" t="s">
        <v>28</v>
      </c>
      <c r="B6" s="4" t="s">
        <v>29</v>
      </c>
      <c r="C6" s="4" t="s">
        <v>30</v>
      </c>
      <c r="D6" s="4" t="s">
        <v>12</v>
      </c>
      <c r="E6" s="4" t="s">
        <v>31</v>
      </c>
      <c r="F6" s="4" t="s">
        <v>14</v>
      </c>
      <c r="G6" s="5">
        <v>45355</v>
      </c>
      <c r="H6" s="5">
        <v>45355</v>
      </c>
      <c r="I6" s="5">
        <v>46449</v>
      </c>
    </row>
    <row r="7" s="1" customFormat="1" spans="1:9">
      <c r="A7" s="4" t="s">
        <v>32</v>
      </c>
      <c r="B7" s="4" t="s">
        <v>33</v>
      </c>
      <c r="C7" s="4" t="s">
        <v>34</v>
      </c>
      <c r="D7" s="4" t="s">
        <v>12</v>
      </c>
      <c r="E7" s="4" t="s">
        <v>35</v>
      </c>
      <c r="F7" s="4" t="s">
        <v>14</v>
      </c>
      <c r="G7" s="5">
        <v>45355</v>
      </c>
      <c r="H7" s="5">
        <v>45355</v>
      </c>
      <c r="I7" s="5">
        <v>46449</v>
      </c>
    </row>
    <row r="8" s="1" customFormat="1" spans="1:9">
      <c r="A8" s="4" t="s">
        <v>36</v>
      </c>
      <c r="B8" s="4" t="s">
        <v>37</v>
      </c>
      <c r="C8" s="4" t="s">
        <v>38</v>
      </c>
      <c r="D8" s="4" t="s">
        <v>12</v>
      </c>
      <c r="E8" s="4" t="s">
        <v>39</v>
      </c>
      <c r="F8" s="4" t="s">
        <v>14</v>
      </c>
      <c r="G8" s="5">
        <v>45352</v>
      </c>
      <c r="H8" s="5">
        <v>45352</v>
      </c>
      <c r="I8" s="5">
        <v>46446</v>
      </c>
    </row>
    <row r="9" s="1" customFormat="1" spans="1:9">
      <c r="A9" s="4" t="s">
        <v>40</v>
      </c>
      <c r="B9" s="4" t="s">
        <v>41</v>
      </c>
      <c r="C9" s="4" t="s">
        <v>42</v>
      </c>
      <c r="D9" s="4" t="s">
        <v>12</v>
      </c>
      <c r="E9" s="4" t="s">
        <v>43</v>
      </c>
      <c r="F9" s="4" t="s">
        <v>19</v>
      </c>
      <c r="G9" s="5">
        <v>45358</v>
      </c>
      <c r="H9" s="5">
        <v>45358</v>
      </c>
      <c r="I9" s="5">
        <v>46108</v>
      </c>
    </row>
    <row r="10" s="1" customFormat="1" spans="1:9">
      <c r="A10" s="4" t="s">
        <v>44</v>
      </c>
      <c r="B10" s="4" t="s">
        <v>45</v>
      </c>
      <c r="C10" s="4" t="s">
        <v>46</v>
      </c>
      <c r="D10" s="4" t="s">
        <v>12</v>
      </c>
      <c r="E10" s="4" t="s">
        <v>47</v>
      </c>
      <c r="F10" s="4" t="s">
        <v>48</v>
      </c>
      <c r="G10" s="5">
        <v>45358</v>
      </c>
      <c r="H10" s="5">
        <v>45358</v>
      </c>
      <c r="I10" s="5">
        <v>45358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2024-03-08T02:05:49Z</dcterms:created>
  <dcterms:modified xsi:type="dcterms:W3CDTF">2024-03-08T02:08:42Z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2D50C774FC0B49D4A8E477B0714AAA11_11</vt:lpwstr>
  </property>
  <property fmtid="{D5CDD505-2E9C-101B-9397-08002B2CF9AE}" pid="3" name="KSOProductBuildVer">
    <vt:lpwstr>2052-12.1.0.16388</vt:lpwstr>
  </property>
</Properties>
</file>