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<sst xmlns="http://schemas.openxmlformats.org/spreadsheetml/2006/main" count="27" uniqueCount="23">
  <si>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</si>
  <si>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</si>
  <si>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</si>
  <si>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</si>
  <si>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</si>
  <si>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</si>
  <si>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</si>
  <si>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</si>
  <si>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</si>
  <si>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淄博益康源医疗器械有限公司</t>
  </si>
  <si>
    <t>张磊</t>
  </si>
  <si>
    <t>山东省淄博市高新区万杰路108号2号楼1110号</t>
  </si>
  <si>
    <t>第二类医疗器械经营备案凭证</t>
  </si>
  <si>
    <t>鲁淄药监械经营备20190522号</t>
  </si>
  <si>
    <t>变更</t>
  </si>
  <si>
    <t>第三类医疗器械经营许可证</t>
  </si>
  <si>
    <t>鲁淄药监械经营许20240137号</t>
  </si>
  <si>
    <t>第三类医疗器械经营许可</t>
  </si>
  <si>
    <t>山东欢马医疗科技有限公司</t>
  </si>
  <si>
    <t>翟玉芬</t>
  </si>
  <si>
    <t>山东省淄博市高新区柳泉路111号火炬广场5号楼1510</t>
  </si>
  <si>
    <t>鲁淄药监械经营备20240104号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</si>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</sst>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45352</v>
      </c>
      <c r="H2" s="5">
        <v>45352</v>
      </c>
      <c r="I2" s="5">
        <v>73050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17</v>
      </c>
      <c r="G3" s="5">
        <v>45352</v>
      </c>
      <c r="H3" s="5">
        <v>45352</v>
      </c>
      <c r="I3" s="5">
        <v>47177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22</v>
      </c>
      <c r="G4" s="5">
        <v>45358</v>
      </c>
      <c r="H4" s="5">
        <v>45358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2024-03-08T02:05:46Z</dcterms:created>
  <dcterms:modified xsi:type="dcterms:W3CDTF">2024-03-08T02:08:30Z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1210CAEEFD084A26A43FEC8E9CBCDAC2_11</vt:lpwstr>
  </property>
  <property fmtid="{D5CDD505-2E9C-101B-9397-08002B2CF9AE}" pid="3" name="KSOProductBuildVer">
    <vt:lpwstr>2052-12.1.0.16388</vt:lpwstr>
  </property>
</Properties>
</file>