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<sst xmlns="http://schemas.openxmlformats.org/spreadsheetml/2006/main" count="21" uniqueCount="19">
  <si>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</si>
  <si>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</si>
  <si>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</si>
  <si>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</si>
  <si>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</si>
  <si>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</si>
  <si>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</si>
  <si>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</si>
  <si>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</si>
  <si>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淄博老百姓衍存大药房</t>
  </si>
  <si>
    <t>贾庆雯</t>
  </si>
  <si>
    <t>山东省淄博市高新区兰雁大道以南、西四路以东名士华府4号楼3单元1层030101号</t>
  </si>
  <si>
    <t>第二类医疗器械经营备案凭证</t>
  </si>
  <si>
    <t>鲁淄药监械经营备20230186号</t>
  </si>
  <si>
    <t>第二类医疗器械经营备案变更</t>
  </si>
  <si>
    <t>淄博康喜堂医药有限公司</t>
  </si>
  <si>
    <t>马振国</t>
  </si>
  <si>
    <t>山东省淄博市高新区卫固镇大河南沿街房</t>
  </si>
  <si>
    <t>鲁淄药监械经营备20176512号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</si>
</sst>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45327</v>
      </c>
      <c r="H2" s="5">
        <v>45327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45329</v>
      </c>
      <c r="H3" s="5">
        <v>45329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2024-02-07T08:50:42Z</dcterms:created>
  <dcterms:modified xsi:type="dcterms:W3CDTF">2024-02-07T08:53:09Z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E15B0EDB33F44E7A8AF7BF5599AB31A5_11</vt:lpwstr>
  </property>
  <property fmtid="{D5CDD505-2E9C-101B-9397-08002B2CF9AE}" pid="3" name="KSOProductBuildVer">
    <vt:lpwstr>2052-12.1.0.16120</vt:lpwstr>
  </property>
</Properties>
</file>