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<sst xmlns="http://schemas.openxmlformats.org/spreadsheetml/2006/main" count="33" uniqueCount="29">
  <si>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</si>
  <si>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</si>
  <si>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</si>
  <si>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</si>
  <si>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</si>
  <si>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</si>
  <si>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</si>
  <si>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</si>
  <si>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</si>
  <si>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淄博天使心商贸有限公司</t>
  </si>
  <si>
    <t>耿庆爱</t>
  </si>
  <si>
    <t>山东省淄博市高新区四宝山街道办事处宝山路72号沿街房</t>
  </si>
  <si>
    <t>第二类医疗器械经营备案凭证</t>
  </si>
  <si>
    <t>鲁淄食药监械经营备20200640号</t>
  </si>
  <si>
    <t>注销</t>
  </si>
  <si>
    <t>山东秋之实健康科技有限公司</t>
  </si>
  <si>
    <t>王清春</t>
  </si>
  <si>
    <t>山东省淄博市高新区政通路135号高科技创业园D座904室</t>
  </si>
  <si>
    <t>鲁淄药监械经营备20240056号</t>
  </si>
  <si>
    <t>第二类医疗器械经营备案</t>
  </si>
  <si>
    <t>淄博祥承荣医疗器械有限公司</t>
  </si>
  <si>
    <t>孟庆云</t>
  </si>
  <si>
    <t>山东省淄博市高新区南营路8号院2-03室</t>
  </si>
  <si>
    <t>鲁淄药监械经营备20240037号</t>
  </si>
  <si>
    <t>第二类医疗器械经营备案变更</t>
  </si>
  <si>
    <t>淄博荣承祥医疗器械有限公司</t>
  </si>
  <si>
    <t>孟宪刚</t>
  </si>
  <si>
    <t>山东省淄博市高新区南营路8号院2-04室</t>
  </si>
  <si>
    <t>鲁淄药监械经营备20240067号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</si>
</sst>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45317</v>
      </c>
      <c r="H2" s="5">
        <v>45317</v>
      </c>
      <c r="I2" s="5">
        <v>45317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45321</v>
      </c>
      <c r="H3" s="5">
        <v>45321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45323</v>
      </c>
      <c r="H4" s="5">
        <v>45323</v>
      </c>
      <c r="I4" s="5">
        <v>73050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19</v>
      </c>
      <c r="G5" s="5">
        <v>45323</v>
      </c>
      <c r="H5" s="5">
        <v>45323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2024-02-02T06:14:40Z</dcterms:created>
  <dcterms:modified xsi:type="dcterms:W3CDTF">2024-02-02T06:18:03Z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67B5B72F19BC473D8A9CFDBE09491A3A_11</vt:lpwstr>
  </property>
  <property fmtid="{D5CDD505-2E9C-101B-9397-08002B2CF9AE}" pid="3" name="KSOProductBuildVer">
    <vt:lpwstr>2052-12.1.0.16120</vt:lpwstr>
  </property>
</Properties>
</file>