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<sst xmlns="http://schemas.openxmlformats.org/spreadsheetml/2006/main" count="33" uniqueCount="30">
  <si>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</si>
  <si>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</si>
  <si>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</si>
  <si>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</si>
  <si>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</si>
  <si>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</si>
  <si>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</si>
  <si>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</si>
  <si>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</si>
  <si>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丰昂人力资源服务（天津）有限公司淄博分公司</t>
  </si>
  <si>
    <t xml:space="preserve"> 范蓉</t>
  </si>
  <si>
    <t>山东省淄博市高新区花山西路北首榆林村润泽园小区沿街商业房3号楼02号房三楼</t>
  </si>
  <si>
    <t>分公司经营劳务派遣业务备案表</t>
  </si>
  <si>
    <t>淄高新劳务派遣备（2024）001号</t>
  </si>
  <si>
    <t>劳务派遣设立分公司备案</t>
  </si>
  <si>
    <t>山东银城人力资源有限公司</t>
  </si>
  <si>
    <t>李洁</t>
  </si>
  <si>
    <t xml:space="preserve">山东省淄博市高新区赵王路东首淄博博梁工贸有限公司综合楼310室 </t>
  </si>
  <si>
    <t>劳务派遣经营许可证</t>
  </si>
  <si>
    <t>37030920170005</t>
  </si>
  <si>
    <t>延续</t>
  </si>
  <si>
    <t>淄博奕浩企业服务有限公司</t>
  </si>
  <si>
    <t>于静洁</t>
  </si>
  <si>
    <t xml:space="preserve">山东省淄博市高新区中润大道73号三层301室-8 </t>
  </si>
  <si>
    <t>37030920240003</t>
  </si>
  <si>
    <t>劳务派遣</t>
  </si>
  <si>
    <t>淄博合丰人力资源服务有限公司</t>
  </si>
  <si>
    <t>刘承砚</t>
  </si>
  <si>
    <t xml:space="preserve">山东省淄博市高新区中润大道113号傅山大厦1号楼408室 </t>
  </si>
  <si>
    <t>37030920240004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</si>
</sst>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3" sqref="D3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45306</v>
      </c>
      <c r="H2" s="5">
        <v>45306</v>
      </c>
      <c r="I2" s="5">
        <v>46401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45306</v>
      </c>
      <c r="H3" s="5">
        <v>45306</v>
      </c>
      <c r="I3" s="5">
        <v>46401</v>
      </c>
    </row>
    <row r="4" s="1" customFormat="1" spans="1:9">
      <c r="A4" s="4" t="s">
        <v>21</v>
      </c>
      <c r="B4" s="4" t="s">
        <v>22</v>
      </c>
      <c r="C4" s="4" t="s">
        <v>23</v>
      </c>
      <c r="D4" s="4" t="s">
        <v>18</v>
      </c>
      <c r="E4" s="4" t="s">
        <v>24</v>
      </c>
      <c r="F4" s="4" t="s">
        <v>25</v>
      </c>
      <c r="G4" s="5">
        <v>45309</v>
      </c>
      <c r="H4" s="5">
        <v>45309</v>
      </c>
      <c r="I4" s="5">
        <v>46404</v>
      </c>
    </row>
    <row r="5" s="1" customFormat="1" spans="1:9">
      <c r="A5" s="4" t="s">
        <v>26</v>
      </c>
      <c r="B5" s="4" t="s">
        <v>27</v>
      </c>
      <c r="C5" s="4" t="s">
        <v>28</v>
      </c>
      <c r="D5" s="4" t="s">
        <v>18</v>
      </c>
      <c r="E5" s="4" t="s">
        <v>29</v>
      </c>
      <c r="F5" s="4" t="s">
        <v>25</v>
      </c>
      <c r="G5" s="5">
        <v>45309</v>
      </c>
      <c r="H5" s="5">
        <v>45309</v>
      </c>
      <c r="I5" s="5">
        <v>46404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2024-01-19T02:31:24Z</dcterms:created>
  <dcterms:modified xsi:type="dcterms:W3CDTF">2024-01-19T02:36:03Z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C435BB6E0C45449ABDD48F3211CEA133_11</vt:lpwstr>
  </property>
  <property fmtid="{D5CDD505-2E9C-101B-9397-08002B2CF9AE}" pid="3" name="KSOProductBuildVer">
    <vt:lpwstr>2052-12.1.0.16120</vt:lpwstr>
  </property>
</Properties>
</file>