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<sst xmlns="http://schemas.openxmlformats.org/spreadsheetml/2006/main" count="27" uniqueCount="24">
  <si>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</si>
  <si>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</si>
  <si>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</si>
  <si>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</si>
  <si>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</si>
  <si>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</si>
  <si>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</si>
  <si>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</si>
  <si>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</si>
  <si>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淄博良方医药销售有限公司</t>
  </si>
  <si>
    <t>王永生</t>
  </si>
  <si>
    <t>山东省淄博市张店区中埠镇铁鹰路与铁山路交叉口南50米路东</t>
  </si>
  <si>
    <t>药品经营许可证</t>
  </si>
  <si>
    <t>鲁DA533i00003</t>
  </si>
  <si>
    <t>药品经营许可证换证</t>
  </si>
  <si>
    <t>淄博老百姓衍存大药房</t>
  </si>
  <si>
    <t>贾庆雯</t>
  </si>
  <si>
    <t>山东省淄博市高新区兰雁大道以南、西四路以东名士华府4号楼3单元1层030101号</t>
  </si>
  <si>
    <t>鲁CB533i00045</t>
  </si>
  <si>
    <t>药品经营许可证变更</t>
  </si>
  <si>
    <t>淄博北嘉药店有限公司</t>
  </si>
  <si>
    <t>李亚芳</t>
  </si>
  <si>
    <t>山东省淄博市高新区卫固村8区18号</t>
  </si>
  <si>
    <t>鲁DA533i00006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</si>
</sst>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45306</v>
      </c>
      <c r="H2" s="5">
        <v>45306</v>
      </c>
      <c r="I2" s="5">
        <v>47132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45309</v>
      </c>
      <c r="H3" s="5">
        <v>45005</v>
      </c>
      <c r="I3" s="5">
        <v>46831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45309</v>
      </c>
      <c r="H4" s="5">
        <v>43850</v>
      </c>
      <c r="I4" s="5">
        <v>45676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2024-01-19T02:31:08Z</dcterms:created>
  <dcterms:modified xsi:type="dcterms:W3CDTF">2024-01-19T02:34:31Z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47BA37DCCF5F4759A4E1B5F106D3BF45_11</vt:lpwstr>
  </property>
  <property fmtid="{D5CDD505-2E9C-101B-9397-08002B2CF9AE}" pid="3" name="KSOProductBuildVer">
    <vt:lpwstr>2052-12.1.0.16120</vt:lpwstr>
  </property>
</Properties>
</file>