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<sst xmlns="http://schemas.openxmlformats.org/spreadsheetml/2006/main" count="33" uniqueCount="28">
  <si>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</si>
  <si>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</si>
  <si>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</si>
  <si>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</si>
  <si>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</si>
  <si>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</si>
  <si>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</si>
  <si>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</si>
  <si>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</si>
  <si>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淄博嘉之宝食品科技有限公司</t>
  </si>
  <si>
    <t>张明哲</t>
  </si>
  <si>
    <t>山东省淄博市高新区中润大道178号淄博商贸学校院内南厂房</t>
  </si>
  <si>
    <t>食品生产许可证</t>
  </si>
  <si>
    <t>SC11737030100245</t>
  </si>
  <si>
    <t>变更产品</t>
  </si>
  <si>
    <t>淄博蛮好吃食品有限公司</t>
  </si>
  <si>
    <t>朱海萍</t>
  </si>
  <si>
    <t>山东省淄博市高新区裕民路292号</t>
  </si>
  <si>
    <t>SC12437030100678</t>
  </si>
  <si>
    <t>山东方有圆食品科技有限公司</t>
  </si>
  <si>
    <t>任勇</t>
  </si>
  <si>
    <t>山东省淄博市高新区民祥北路华鸿文化物流园四期7号楼二层东侧南边</t>
  </si>
  <si>
    <t>SC12437030000015</t>
  </si>
  <si>
    <t>华润圣海健康科技有限公司</t>
  </si>
  <si>
    <t>王一民</t>
  </si>
  <si>
    <t>山东省淄博市高新区青龙山路2甲1</t>
  </si>
  <si>
    <t xml:space="preserve">SC10637039900020 </t>
  </si>
  <si>
    <t>保健食品生产许可变更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</si>
</sst>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D2" sqref="D2"/>
    </sheetView>
  </sheetViews>
  <sheetFormatPr defaultColWidth="9" defaultRowHeight="13.5" outlineLevelRow="4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45307</v>
      </c>
      <c r="H2" s="5">
        <v>45307</v>
      </c>
      <c r="I2" s="5">
        <v>47133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45307</v>
      </c>
      <c r="H3" s="5">
        <v>45307</v>
      </c>
      <c r="I3" s="5">
        <v>46882</v>
      </c>
    </row>
    <row r="4" s="1" customFormat="1" spans="1:9">
      <c r="A4" s="4" t="s">
        <v>19</v>
      </c>
      <c r="B4" s="4" t="s">
        <v>20</v>
      </c>
      <c r="C4" s="4" t="s">
        <v>21</v>
      </c>
      <c r="D4" s="4" t="s">
        <v>12</v>
      </c>
      <c r="E4" s="4" t="s">
        <v>22</v>
      </c>
      <c r="F4" s="4" t="s">
        <v>14</v>
      </c>
      <c r="G4" s="5">
        <v>45309</v>
      </c>
      <c r="H4" s="5">
        <v>45309</v>
      </c>
      <c r="I4" s="5">
        <v>46853</v>
      </c>
    </row>
    <row r="5" s="1" customFormat="1" spans="1:9">
      <c r="A5" s="4" t="s">
        <v>23</v>
      </c>
      <c r="B5" s="4" t="s">
        <v>24</v>
      </c>
      <c r="C5" s="4" t="s">
        <v>25</v>
      </c>
      <c r="D5" s="4" t="s">
        <v>12</v>
      </c>
      <c r="E5" s="4" t="s">
        <v>26</v>
      </c>
      <c r="F5" s="4" t="s">
        <v>27</v>
      </c>
      <c r="G5" s="5">
        <v>45306</v>
      </c>
      <c r="H5" s="5">
        <v>45306</v>
      </c>
      <c r="I5" s="5">
        <v>46828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2024-01-19T02:33:09Z</dcterms:created>
  <dcterms:modified xsi:type="dcterms:W3CDTF">2024-01-19T02:36:34Z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A7FD1CCA8BC145C6BB0B208140527E16_11</vt:lpwstr>
  </property>
  <property fmtid="{D5CDD505-2E9C-101B-9397-08002B2CF9AE}" pid="3" name="KSOProductBuildVer">
    <vt:lpwstr>2052-12.1.0.16120</vt:lpwstr>
  </property>
</Properties>
</file>