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<sst xmlns="http://schemas.openxmlformats.org/spreadsheetml/2006/main" count="406" uniqueCount="241">
  <si>
    <t>行政相对人名称</t>
  </si>
  <si>
    <t>法定代表人/负责人</t>
  </si>
  <si>
    <t>经营地址</t>
  </si>
  <si>
    <t>行政许可决定文书名称</t>
  </si>
  <si>
    <t>行政许可决定文书号</t>
  </si>
  <si>
    <t>许可内容</t>
  </si>
  <si>
    <t>许可决定日期</t>
  </si>
  <si>
    <t>有效期自</t>
  </si>
  <si>
    <t>有效期至</t>
  </si>
  <si>
    <t>高新区奥喜早餐店（个体工商户）</t>
  </si>
  <si>
    <t>赵振忠</t>
  </si>
  <si>
    <t>山东省淄博市高新技术产业开发区四宝山街道办事处柳泉路372号奥林新城53号楼56号商铺</t>
  </si>
  <si>
    <t>食品经营许可证</t>
  </si>
  <si>
    <t>JY23703260075398</t>
  </si>
  <si>
    <t>散装食品（含冷藏冷冻食品含熟食）销售,保健食品销售,
热食类食品制售,</t>
  </si>
  <si>
    <t>淄博北早生物科技有限公司</t>
  </si>
  <si>
    <t>丛善一</t>
  </si>
  <si>
    <t>山东省淄博市高新技术产业开发区四宝山街道办事处柳泉路125 号先进陶瓷产业创新园A510-104</t>
  </si>
  <si>
    <t>JY13703260075364</t>
  </si>
  <si>
    <t>预包装食品（含冷藏冷冻食品）销售,散装食品（含冷藏冷冻食品含熟食）销售,保健食品销售,</t>
  </si>
  <si>
    <t>高新区聚客超市（个体工商户）</t>
  </si>
  <si>
    <t>边君</t>
  </si>
  <si>
    <t>山东省淄博市高新技术产业开发区四宝山街道办事处齐新大道2506号齐新花园9号楼1-2层104</t>
  </si>
  <si>
    <t>JY13703260075372</t>
  </si>
  <si>
    <t>预包装食品（含冷藏冷冻食品）销售,散装食品（含冷藏冷冻食品含熟食）销售,</t>
  </si>
  <si>
    <t>万福酒业（山东）有限公司</t>
  </si>
  <si>
    <t>刘照超</t>
  </si>
  <si>
    <t>山东省淄博市高新技术产业开发区四宝山街道办事处张田路万福庄园103号</t>
  </si>
  <si>
    <t>JY13703260075401</t>
  </si>
  <si>
    <t>山东黑曼商贸有限公司</t>
  </si>
  <si>
    <t>狄永琳</t>
  </si>
  <si>
    <t>山东省淄博市高新技术产业开发区四宝山街道办事处柳泉路107号国贸大厦A座1608室</t>
  </si>
  <si>
    <t>JY13703260035203</t>
  </si>
  <si>
    <t>预包装食品（不含冷藏冷冻食品）销售,保健食品销售,</t>
  </si>
  <si>
    <t>淄博学易培训学校有限公司高新区分公司</t>
  </si>
  <si>
    <t>张亚峰</t>
  </si>
  <si>
    <t>山东省淄博市高新技术产业开发区宝山园区隽山社区综合楼一至四楼西侧</t>
  </si>
  <si>
    <t>JY33703260052743</t>
  </si>
  <si>
    <t>热食类食品制售,</t>
  </si>
  <si>
    <t>高新区峻宝熟食店（个体工商户）</t>
  </si>
  <si>
    <t>吕志远</t>
  </si>
  <si>
    <t>山东省淄博市高新技术产业开发区四宝山街道办事处鲁泰大道以南西四路以东，齐鲁台港澳服务中心一楼029、030号商铺</t>
  </si>
  <si>
    <t>JY13703260075348</t>
  </si>
  <si>
    <t>高新区三合升餐饮店</t>
  </si>
  <si>
    <t>李淑艳</t>
  </si>
  <si>
    <t>山东省淄博市高新技术产业开发区四宝山街道办事处张桓路79号甲20号</t>
  </si>
  <si>
    <t>JY23703260066234</t>
  </si>
  <si>
    <t>高新区金贝烘焙店</t>
  </si>
  <si>
    <t>马青</t>
  </si>
  <si>
    <t>山东省淄博市高新技术产业开发区四宝山街道办事处柳泉路211号宏城金都花园40号楼213号一、二层</t>
  </si>
  <si>
    <t>JY23703260059000</t>
  </si>
  <si>
    <t>预包装食品（含冷藏冷冻食品）销售,
糕点类食品制售（含裱花蛋糕）,自制饮品制售（不含使用压力容器制作饮品）,</t>
  </si>
  <si>
    <t>淄博市飞麒商贸有限公司</t>
  </si>
  <si>
    <t>裴召辉</t>
  </si>
  <si>
    <t>山东省淄博市高新技术产业开发区四宝山街道办事处鲁泰大道99号汇金大厦1号楼17层1711室</t>
  </si>
  <si>
    <t>JY13703260072249</t>
  </si>
  <si>
    <t>高新区永静餐饮店（个体工商户）</t>
  </si>
  <si>
    <t>边平健</t>
  </si>
  <si>
    <t>山东省淄博市高新技术产业开发区四宝山街道办事处柳泉路211号宏程金都花园45号楼210号</t>
  </si>
  <si>
    <t>JY23703260075291</t>
  </si>
  <si>
    <t>高新区曹东凯餐饮店（个体工商户）</t>
  </si>
  <si>
    <t>曹东凯</t>
  </si>
  <si>
    <t>山东省淄博市高新技术产业开发区四宝山街道办事处泰美路26</t>
  </si>
  <si>
    <t>JY23703260075314</t>
  </si>
  <si>
    <t>高新区洪亦食品店（个体工商户）</t>
  </si>
  <si>
    <t>李坤</t>
  </si>
  <si>
    <t>山东省淄博市高新技术产业开发区四宝山街道办事处鲁泰大道以南西四路以东，齐鲁台港澳服务中心一楼013号商铺</t>
  </si>
  <si>
    <t>JY13703260075284</t>
  </si>
  <si>
    <t>高新区杨峰冷鲜肉店（个体工商户）</t>
  </si>
  <si>
    <t>杨河峰</t>
  </si>
  <si>
    <t>山东省淄博市高新技术产业开发区四宝山街道办事处鲁泰大道以南西四路以东，齐鲁台港澳服务中心一楼034号商铺</t>
  </si>
  <si>
    <t>JY13703260075330</t>
  </si>
  <si>
    <t>淄博玖鼎食品有限公司</t>
  </si>
  <si>
    <t>刘锋</t>
  </si>
  <si>
    <t>山东省淄博市高新技术产业开发区四宝山街道办事处辛曹村西首</t>
  </si>
  <si>
    <t>JY23703260075322</t>
  </si>
  <si>
    <t>散装食品（含冷藏冷冻食品含熟食）销售,
热食类食品制售,</t>
  </si>
  <si>
    <t>高新区香富超市（个体工商户）</t>
  </si>
  <si>
    <t>周新红</t>
  </si>
  <si>
    <t>山东省淄博市高新技术产业开发区四宝山街道办事处鲁泰大道以南西四路以东，齐鲁台港澳服务中心一楼032、033号商铺</t>
  </si>
  <si>
    <t>JY13703260075305</t>
  </si>
  <si>
    <t>预包装食品（含冷藏冷冻食品）销售,散装食品（含冷藏冷冻食品不含熟食）销售,</t>
  </si>
  <si>
    <t>淄博惠佳福供应链管理有限公司南石店</t>
  </si>
  <si>
    <t>李伟</t>
  </si>
  <si>
    <t>山东省淄博市高新技术产业开发区四宝山街道办事处南石村（裕民路与西六路交叉口50米北侧）</t>
  </si>
  <si>
    <t>JY13703260003569</t>
  </si>
  <si>
    <t>预包装食品（含冷藏冷冻食品）销售,散装食品（含冷藏冷冻食品含熟食）销售,婴幼儿配方乳粉,保健食品销售,</t>
  </si>
  <si>
    <t>淄博惠佳福供应链管理有限公司高新区三玉店</t>
  </si>
  <si>
    <t>山东省淄博市高新技术产业开发区四宝山街道办事处王东村</t>
  </si>
  <si>
    <t>JY13703260003577</t>
  </si>
  <si>
    <t>高新区悦琳便利店</t>
  </si>
  <si>
    <t>石玉泽</t>
  </si>
  <si>
    <t>山东省淄博市高新技术产业开发区先进制造业创新示范区中埠镇孟家村城南小区沿街房6甲5号</t>
  </si>
  <si>
    <t>JY13703260075276</t>
  </si>
  <si>
    <t>高新区平良冷鲜肉店（个体工商户）</t>
  </si>
  <si>
    <t>胡允平</t>
  </si>
  <si>
    <t>山东省淄博市高新技术产业开发区四宝山街道办事处曹三村大众超市对面</t>
  </si>
  <si>
    <t>JY13703260075268</t>
  </si>
  <si>
    <t>高新区香兰超市（个体工商户）</t>
  </si>
  <si>
    <t>郭兰香</t>
  </si>
  <si>
    <t>山东省淄博市高新技术产业开发区四宝山街道办事处华瑞园小区27号楼东起第一间沿街房</t>
  </si>
  <si>
    <t>JY13703260074940</t>
  </si>
  <si>
    <t>高新区哈尔餐饮店（个体工商户）</t>
  </si>
  <si>
    <t>赵巍</t>
  </si>
  <si>
    <t>山东省淄博市高新技术产业开发区四宝山街道办事处金信花园南6号营业房</t>
  </si>
  <si>
    <t>JY23703260075226</t>
  </si>
  <si>
    <t>淄博明湖企业管理有限公司</t>
  </si>
  <si>
    <t>黄发太</t>
  </si>
  <si>
    <t>山东省淄博市高新技术产业开发区四宝山街道办事处鲁泰大道56号华融苑1号楼1-111商铺</t>
  </si>
  <si>
    <t>JY13703260075233</t>
  </si>
  <si>
    <t>高新区众达熟食店（个体工商户）</t>
  </si>
  <si>
    <t>李静</t>
  </si>
  <si>
    <t>山东省淄博市高新技术产业开发区四宝山街道办事处鲁泰大道以南西四路以东，齐鲁台港澳服务中心一楼002号商铺</t>
  </si>
  <si>
    <t>JY13703260075241</t>
  </si>
  <si>
    <t>高新区本正鑫鲜肉店（个体工商户）</t>
  </si>
  <si>
    <t>杨晓梅</t>
  </si>
  <si>
    <t>山东省淄博市高新技术产业开发区四宝山街道办事处鲁泰大道以南西四路以东，齐鲁台港澳服务中心一楼035号商铺</t>
  </si>
  <si>
    <t>JY13703260075250</t>
  </si>
  <si>
    <t>山东齐林电力设备股份有限公司</t>
  </si>
  <si>
    <t>高正伟</t>
  </si>
  <si>
    <t>山东省淄博市高新技术产业开发区四宝山街道办事处齐林工业园</t>
  </si>
  <si>
    <t>JY33703260007615</t>
  </si>
  <si>
    <t>高新区犀保餐饮店</t>
  </si>
  <si>
    <t>朱爱玲</t>
  </si>
  <si>
    <t>山东省淄博市高新技术产业开发区先进制造业创新示范区中埠村铁山路东3组156号沿街房</t>
  </si>
  <si>
    <t>JY23703260055951</t>
  </si>
  <si>
    <t>热食类食品制售,自制饮品制售（不含使用压力容器制作饮品）,</t>
  </si>
  <si>
    <t>山东省淄博市高新技术产业开发区四宝山街道办事处郭家村北首万福庄园院内101室</t>
  </si>
  <si>
    <t>食品预包装备案</t>
  </si>
  <si>
    <t>YB1370326000217</t>
  </si>
  <si>
    <t>预包装食品（含冷藏冷冻食品）销售,</t>
  </si>
  <si>
    <t>山东闲趣食品有限公司</t>
  </si>
  <si>
    <t>陈艳红</t>
  </si>
  <si>
    <t>山东省淄博市高新技术产业开发区四宝山街道办事处裕民路139号11号厂房</t>
  </si>
  <si>
    <t>YB23703260007868</t>
  </si>
  <si>
    <t>预包装食品（含冷藏冷冻食品）销售,保健食品销售,</t>
  </si>
  <si>
    <t>山东齐正商业运营有限公司</t>
  </si>
  <si>
    <t>王超</t>
  </si>
  <si>
    <t xml:space="preserve">山东省淄博市高新技术产业开发区济青路25号综合服务楼 </t>
  </si>
  <si>
    <t>YB13703070000419</t>
  </si>
  <si>
    <t>预包装食品（不含冷藏冷冻食品）销售,</t>
  </si>
  <si>
    <t xml:space="preserve">新区世纪贝贝孕婴店 </t>
  </si>
  <si>
    <t xml:space="preserve">张丙源 </t>
  </si>
  <si>
    <t>山东省淄博市高新技术产业开发区柳泉路211号宏程金都花园46号楼178号</t>
  </si>
  <si>
    <t>YB13703070000402</t>
  </si>
  <si>
    <t>淄博爱诺经贸有限公司</t>
  </si>
  <si>
    <t xml:space="preserve">陈翠娟  </t>
  </si>
  <si>
    <t>山东省淄博市高新技术产业开发区中润大道139号</t>
  </si>
  <si>
    <t xml:space="preserve">YB13703070000398 </t>
  </si>
  <si>
    <t xml:space="preserve">高新区风雅颂电子商务工作室  </t>
  </si>
  <si>
    <t>刘秉举</t>
  </si>
  <si>
    <t xml:space="preserve">山东省淄博市高新技术产业开发区张桓路77号天行健大厦611室 </t>
  </si>
  <si>
    <t>YB13703070000380</t>
  </si>
  <si>
    <t>淄博高新区石桥诺贝母婴用品店</t>
  </si>
  <si>
    <t>韩凤娇</t>
  </si>
  <si>
    <t>山东省淄博市高新技术产业开发区裕民路</t>
  </si>
  <si>
    <t>YB13703070000363</t>
  </si>
  <si>
    <t xml:space="preserve"> 陈艳红 </t>
  </si>
  <si>
    <t>山东省淄博市高新技术产业开发区四宝山办事处裕民路139号11号厂房</t>
  </si>
  <si>
    <t xml:space="preserve">YB13703070000355 </t>
  </si>
  <si>
    <t>淄博麦香餐饮管理有限公司</t>
  </si>
  <si>
    <t xml:space="preserve">王春霞 </t>
  </si>
  <si>
    <t>山东省淄博市高新技术产业开发区陶韵路与齐祥路路口淄博高新区第二中学食堂</t>
  </si>
  <si>
    <t xml:space="preserve">YB13703070000347 </t>
  </si>
  <si>
    <t xml:space="preserve">山东省淄博市高新技术产业开发区鲁泰大道56号华融苑1号楼1-111商铺 </t>
  </si>
  <si>
    <t>YB13703070000339</t>
  </si>
  <si>
    <t>山东信宏仁医药连锁有限公司华侨城北门店</t>
  </si>
  <si>
    <t>山东省淄博市高新技术产业开发区</t>
  </si>
  <si>
    <t>YB13703260005353</t>
  </si>
  <si>
    <t>食品预包装备案注销</t>
  </si>
  <si>
    <t>山东华信宏仁堂医药连锁有限公司中埠于家村店</t>
  </si>
  <si>
    <t>YB1370326000154</t>
  </si>
  <si>
    <t>淄博华信宏仁堂医药连锁有限公司名士豪庭店</t>
  </si>
  <si>
    <t>YB13703260003858</t>
  </si>
  <si>
    <t>山东华信宏仁堂医药连锁有限公司四宝山店</t>
  </si>
  <si>
    <t>YB1370326000100</t>
  </si>
  <si>
    <t>山东华信宏仁堂医药连锁有限公司政通路店</t>
  </si>
  <si>
    <t>YB1370326000071</t>
  </si>
  <si>
    <t>淄博华信宏仁堂医药连锁有限公司假日花园店</t>
  </si>
  <si>
    <t>YB13703260005257</t>
  </si>
  <si>
    <t>淄博华信宏仁堂医药连锁有限公司奥林新城北门店</t>
  </si>
  <si>
    <t>YB13703260005642</t>
  </si>
  <si>
    <t>淄博华信宏仁堂医药连锁有限公司东张村店</t>
  </si>
  <si>
    <t>YB13703260004336</t>
  </si>
  <si>
    <t>山东信宏仁医药连锁有限公司圣博未来城店</t>
  </si>
  <si>
    <t>YB13703260007054</t>
  </si>
  <si>
    <t>山东信宏仁医药连锁有限公司高新区华侨城南区店</t>
  </si>
  <si>
    <t>YB13703260006387</t>
  </si>
  <si>
    <t>山东信宏仁医药连锁有限公司高新区街子村店</t>
  </si>
  <si>
    <t>YB13703260006299</t>
  </si>
  <si>
    <t>山东信宏仁医药连锁有限公司一诺阳光鑫城店</t>
  </si>
  <si>
    <t>YB13703260006090</t>
  </si>
  <si>
    <t>山东信宏仁医药连锁有限公司四宝山二店</t>
  </si>
  <si>
    <t>YB13703260006104</t>
  </si>
  <si>
    <t>山东信宏仁医药连锁有限公司金都花园北门店</t>
  </si>
  <si>
    <t>YB1370326000272</t>
  </si>
  <si>
    <t>山东华信宏仁堂医药连锁有限公司金科学府店</t>
  </si>
  <si>
    <t>YB13703260003995</t>
  </si>
  <si>
    <t>淄博众欣百姓医药有限公司</t>
  </si>
  <si>
    <t>YB23703260007719</t>
  </si>
  <si>
    <t>淄博华信宏仁堂医药连锁有限公司民祥路店</t>
  </si>
  <si>
    <t>山东省淄博市高新技术产业开发区四宝山街道办事处</t>
  </si>
  <si>
    <t>JY13703260037753</t>
  </si>
  <si>
    <t>食品经营许可证注销</t>
  </si>
  <si>
    <t>山东华信宏仁堂医药连锁有限公司华侨城东门店</t>
  </si>
  <si>
    <t>JY13703260045736</t>
  </si>
  <si>
    <t>淄博华信宏仁堂医药连锁有限公司亚运村店</t>
  </si>
  <si>
    <t>JY13703260035439</t>
  </si>
  <si>
    <t>山东华信宏仁堂医药连锁有限公司荷香园店</t>
  </si>
  <si>
    <t>JY13703260044578</t>
  </si>
  <si>
    <t>山东华信宏仁堂医药连锁有限公司三玉生活区店</t>
  </si>
  <si>
    <t>JY13703260041918</t>
  </si>
  <si>
    <t>山东华信宏仁堂医药连锁有限公司裕桥花园西门店</t>
  </si>
  <si>
    <t>JY13703260045744</t>
  </si>
  <si>
    <t>山东华信宏仁堂医药连锁有限公司名士豪庭北门店</t>
  </si>
  <si>
    <t>JY13703260038640</t>
  </si>
  <si>
    <t>淄博华信宏仁堂医药连锁有限公司新玛特店</t>
  </si>
  <si>
    <t>JY13703260039595</t>
  </si>
  <si>
    <t>淄博华信宏仁堂医药连锁有限公司北营店</t>
  </si>
  <si>
    <t>JY13703260000296</t>
  </si>
  <si>
    <t>淄博华信宏仁堂医药连锁有限公司闫桥药店</t>
  </si>
  <si>
    <t>JY13703260035422</t>
  </si>
  <si>
    <t>淄博华信宏仁堂医药连锁有限公司金都花园药店</t>
  </si>
  <si>
    <t>JY13703260035391</t>
  </si>
  <si>
    <t>淄博华信宏仁堂医药连锁有限公司小庄药店</t>
  </si>
  <si>
    <t>JY13703260035406</t>
  </si>
  <si>
    <t>高新区亚克西餐厅</t>
  </si>
  <si>
    <t>JY23703260063620</t>
  </si>
  <si>
    <t>高新区世纪贝贝孕婴店</t>
  </si>
  <si>
    <t>JY13703260018403</t>
  </si>
  <si>
    <t>淄博高新区四宝山桂兰饭店</t>
  </si>
  <si>
    <t>山东省淄博市高新技术产业开发区宝山园区</t>
  </si>
  <si>
    <t>JY23703260021775</t>
  </si>
  <si>
    <t>高新区畅煮餐馆</t>
  </si>
  <si>
    <t>JY23703260061298</t>
  </si>
  <si>
    <t>高新区利方餐饮店</t>
  </si>
  <si>
    <t>JY23703260069554</t>
  </si>
  <si>
    <t>淄博高新区石桥佳艺轩蛋糕店</t>
  </si>
  <si>
    <t>JY23703260014775</t>
  </si>
  <si>
    <t>高新区禄宝熟食店</t>
  </si>
  <si>
    <t>JY23703260072025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</si>
</sst>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3"/>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45309</v>
      </c>
      <c r="H2" s="5">
        <v>45309</v>
      </c>
      <c r="I2" s="5">
        <v>47135</v>
      </c>
    </row>
    <row r="3" s="1" customFormat="1" spans="1:9">
      <c r="A3" s="4" t="s">
        <v>15</v>
      </c>
      <c r="B3" s="4" t="s">
        <v>16</v>
      </c>
      <c r="C3" s="4" t="s">
        <v>17</v>
      </c>
      <c r="D3" s="4" t="s">
        <v>12</v>
      </c>
      <c r="E3" s="4" t="s">
        <v>18</v>
      </c>
      <c r="F3" s="4" t="s">
        <v>19</v>
      </c>
      <c r="G3" s="5">
        <v>45309</v>
      </c>
      <c r="H3" s="5">
        <v>45309</v>
      </c>
      <c r="I3" s="5">
        <v>47135</v>
      </c>
    </row>
    <row r="4" s="1" customFormat="1" spans="1:9">
      <c r="A4" s="4" t="s">
        <v>20</v>
      </c>
      <c r="B4" s="4" t="s">
        <v>21</v>
      </c>
      <c r="C4" s="4" t="s">
        <v>22</v>
      </c>
      <c r="D4" s="4" t="s">
        <v>12</v>
      </c>
      <c r="E4" s="4" t="s">
        <v>23</v>
      </c>
      <c r="F4" s="4" t="s">
        <v>24</v>
      </c>
      <c r="G4" s="5">
        <v>45309</v>
      </c>
      <c r="H4" s="5">
        <v>45309</v>
      </c>
      <c r="I4" s="5">
        <v>47135</v>
      </c>
    </row>
    <row r="5" s="1" customFormat="1" spans="1:9">
      <c r="A5" s="4" t="s">
        <v>25</v>
      </c>
      <c r="B5" s="4" t="s">
        <v>26</v>
      </c>
      <c r="C5" s="4" t="s">
        <v>27</v>
      </c>
      <c r="D5" s="4" t="s">
        <v>12</v>
      </c>
      <c r="E5" s="4" t="s">
        <v>28</v>
      </c>
      <c r="F5" s="4" t="s">
        <v>24</v>
      </c>
      <c r="G5" s="5">
        <v>45309</v>
      </c>
      <c r="H5" s="5">
        <v>45309</v>
      </c>
      <c r="I5" s="5">
        <v>47135</v>
      </c>
    </row>
    <row r="6" s="1" customFormat="1" spans="1:9">
      <c r="A6" s="4" t="s">
        <v>29</v>
      </c>
      <c r="B6" s="4" t="s">
        <v>30</v>
      </c>
      <c r="C6" s="4" t="s">
        <v>31</v>
      </c>
      <c r="D6" s="4" t="s">
        <v>12</v>
      </c>
      <c r="E6" s="4" t="s">
        <v>32</v>
      </c>
      <c r="F6" s="4" t="s">
        <v>33</v>
      </c>
      <c r="G6" s="5">
        <v>45309</v>
      </c>
      <c r="H6" s="5">
        <v>43962</v>
      </c>
      <c r="I6" s="5">
        <v>45787</v>
      </c>
    </row>
    <row r="7" s="1" customFormat="1" spans="1:9">
      <c r="A7" s="4" t="s">
        <v>34</v>
      </c>
      <c r="B7" s="4" t="s">
        <v>35</v>
      </c>
      <c r="C7" s="4" t="s">
        <v>36</v>
      </c>
      <c r="D7" s="4" t="s">
        <v>12</v>
      </c>
      <c r="E7" s="4" t="s">
        <v>37</v>
      </c>
      <c r="F7" s="4" t="s">
        <v>38</v>
      </c>
      <c r="G7" s="5">
        <v>45309</v>
      </c>
      <c r="H7" s="5">
        <v>44537</v>
      </c>
      <c r="I7" s="5">
        <v>46362</v>
      </c>
    </row>
    <row r="8" s="1" customFormat="1" spans="1:9">
      <c r="A8" s="4" t="s">
        <v>39</v>
      </c>
      <c r="B8" s="4" t="s">
        <v>40</v>
      </c>
      <c r="C8" s="4" t="s">
        <v>41</v>
      </c>
      <c r="D8" s="4" t="s">
        <v>12</v>
      </c>
      <c r="E8" s="4" t="s">
        <v>42</v>
      </c>
      <c r="F8" s="4" t="s">
        <v>24</v>
      </c>
      <c r="G8" s="5">
        <v>45308</v>
      </c>
      <c r="H8" s="5">
        <v>45308</v>
      </c>
      <c r="I8" s="5">
        <v>47134</v>
      </c>
    </row>
    <row r="9" s="1" customFormat="1" spans="1:9">
      <c r="A9" s="4" t="s">
        <v>43</v>
      </c>
      <c r="B9" s="4" t="s">
        <v>44</v>
      </c>
      <c r="C9" s="4" t="s">
        <v>45</v>
      </c>
      <c r="D9" s="4" t="s">
        <v>12</v>
      </c>
      <c r="E9" s="4" t="s">
        <v>46</v>
      </c>
      <c r="F9" s="4" t="s">
        <v>38</v>
      </c>
      <c r="G9" s="5">
        <v>45308</v>
      </c>
      <c r="H9" s="5">
        <v>45001</v>
      </c>
      <c r="I9" s="5">
        <v>46827</v>
      </c>
    </row>
    <row r="10" s="1" customFormat="1" spans="1:9">
      <c r="A10" s="4" t="s">
        <v>47</v>
      </c>
      <c r="B10" s="4" t="s">
        <v>48</v>
      </c>
      <c r="C10" s="4" t="s">
        <v>49</v>
      </c>
      <c r="D10" s="4" t="s">
        <v>12</v>
      </c>
      <c r="E10" s="4" t="s">
        <v>50</v>
      </c>
      <c r="F10" s="4" t="s">
        <v>51</v>
      </c>
      <c r="G10" s="5">
        <v>45307</v>
      </c>
      <c r="H10" s="5">
        <v>44754</v>
      </c>
      <c r="I10" s="5">
        <v>46579</v>
      </c>
    </row>
    <row r="11" s="1" customFormat="1" spans="1:9">
      <c r="A11" s="4" t="s">
        <v>52</v>
      </c>
      <c r="B11" s="4" t="s">
        <v>53</v>
      </c>
      <c r="C11" s="4" t="s">
        <v>54</v>
      </c>
      <c r="D11" s="4" t="s">
        <v>12</v>
      </c>
      <c r="E11" s="4" t="s">
        <v>55</v>
      </c>
      <c r="F11" s="4" t="s">
        <v>24</v>
      </c>
      <c r="G11" s="5">
        <v>45307</v>
      </c>
      <c r="H11" s="5">
        <v>45162</v>
      </c>
      <c r="I11" s="5">
        <v>46988</v>
      </c>
    </row>
    <row r="12" s="1" customFormat="1" spans="1:9">
      <c r="A12" s="4" t="s">
        <v>56</v>
      </c>
      <c r="B12" s="4" t="s">
        <v>57</v>
      </c>
      <c r="C12" s="4" t="s">
        <v>58</v>
      </c>
      <c r="D12" s="4" t="s">
        <v>12</v>
      </c>
      <c r="E12" s="4" t="s">
        <v>59</v>
      </c>
      <c r="F12" s="4" t="s">
        <v>38</v>
      </c>
      <c r="G12" s="5">
        <v>45307</v>
      </c>
      <c r="H12" s="5">
        <v>45307</v>
      </c>
      <c r="I12" s="5">
        <v>47133</v>
      </c>
    </row>
    <row r="13" s="1" customFormat="1" spans="1:9">
      <c r="A13" s="4" t="s">
        <v>60</v>
      </c>
      <c r="B13" s="4" t="s">
        <v>61</v>
      </c>
      <c r="C13" s="4" t="s">
        <v>62</v>
      </c>
      <c r="D13" s="4" t="s">
        <v>12</v>
      </c>
      <c r="E13" s="4" t="s">
        <v>63</v>
      </c>
      <c r="F13" s="4" t="s">
        <v>38</v>
      </c>
      <c r="G13" s="5">
        <v>45307</v>
      </c>
      <c r="H13" s="5">
        <v>45307</v>
      </c>
      <c r="I13" s="5">
        <v>47133</v>
      </c>
    </row>
    <row r="14" s="1" customFormat="1" spans="1:9">
      <c r="A14" s="4" t="s">
        <v>64</v>
      </c>
      <c r="B14" s="4" t="s">
        <v>65</v>
      </c>
      <c r="C14" s="4" t="s">
        <v>66</v>
      </c>
      <c r="D14" s="4" t="s">
        <v>12</v>
      </c>
      <c r="E14" s="4" t="s">
        <v>67</v>
      </c>
      <c r="F14" s="4" t="s">
        <v>24</v>
      </c>
      <c r="G14" s="5">
        <v>45307</v>
      </c>
      <c r="H14" s="5">
        <v>45307</v>
      </c>
      <c r="I14" s="5">
        <v>47133</v>
      </c>
    </row>
    <row r="15" s="1" customFormat="1" spans="1:9">
      <c r="A15" s="4" t="s">
        <v>68</v>
      </c>
      <c r="B15" s="4" t="s">
        <v>69</v>
      </c>
      <c r="C15" s="4" t="s">
        <v>70</v>
      </c>
      <c r="D15" s="4" t="s">
        <v>12</v>
      </c>
      <c r="E15" s="4" t="s">
        <v>71</v>
      </c>
      <c r="F15" s="4" t="s">
        <v>24</v>
      </c>
      <c r="G15" s="5">
        <v>45307</v>
      </c>
      <c r="H15" s="5">
        <v>45307</v>
      </c>
      <c r="I15" s="5">
        <v>47133</v>
      </c>
    </row>
    <row r="16" s="1" customFormat="1" spans="1:9">
      <c r="A16" s="4" t="s">
        <v>72</v>
      </c>
      <c r="B16" s="4" t="s">
        <v>73</v>
      </c>
      <c r="C16" s="4" t="s">
        <v>74</v>
      </c>
      <c r="D16" s="4" t="s">
        <v>12</v>
      </c>
      <c r="E16" s="4" t="s">
        <v>75</v>
      </c>
      <c r="F16" s="4" t="s">
        <v>76</v>
      </c>
      <c r="G16" s="5">
        <v>45307</v>
      </c>
      <c r="H16" s="5">
        <v>45307</v>
      </c>
      <c r="I16" s="5">
        <v>47133</v>
      </c>
    </row>
    <row r="17" s="1" customFormat="1" spans="1:9">
      <c r="A17" s="4" t="s">
        <v>77</v>
      </c>
      <c r="B17" s="4" t="s">
        <v>78</v>
      </c>
      <c r="C17" s="4" t="s">
        <v>79</v>
      </c>
      <c r="D17" s="4" t="s">
        <v>12</v>
      </c>
      <c r="E17" s="4" t="s">
        <v>80</v>
      </c>
      <c r="F17" s="4" t="s">
        <v>81</v>
      </c>
      <c r="G17" s="5">
        <v>45307</v>
      </c>
      <c r="H17" s="5">
        <v>45307</v>
      </c>
      <c r="I17" s="5">
        <v>47133</v>
      </c>
    </row>
    <row r="18" s="1" customFormat="1" spans="1:9">
      <c r="A18" s="4" t="s">
        <v>82</v>
      </c>
      <c r="B18" s="4" t="s">
        <v>83</v>
      </c>
      <c r="C18" s="4" t="s">
        <v>84</v>
      </c>
      <c r="D18" s="4" t="s">
        <v>12</v>
      </c>
      <c r="E18" s="4" t="s">
        <v>85</v>
      </c>
      <c r="F18" s="4" t="s">
        <v>86</v>
      </c>
      <c r="G18" s="5">
        <v>45307</v>
      </c>
      <c r="H18" s="5">
        <v>44424</v>
      </c>
      <c r="I18" s="5">
        <v>46249</v>
      </c>
    </row>
    <row r="19" s="1" customFormat="1" spans="1:9">
      <c r="A19" s="4" t="s">
        <v>87</v>
      </c>
      <c r="B19" s="4" t="s">
        <v>83</v>
      </c>
      <c r="C19" s="4" t="s">
        <v>88</v>
      </c>
      <c r="D19" s="4" t="s">
        <v>12</v>
      </c>
      <c r="E19" s="4" t="s">
        <v>89</v>
      </c>
      <c r="F19" s="4" t="s">
        <v>86</v>
      </c>
      <c r="G19" s="5">
        <v>45307</v>
      </c>
      <c r="H19" s="5">
        <v>44424</v>
      </c>
      <c r="I19" s="5">
        <v>46249</v>
      </c>
    </row>
    <row r="20" s="1" customFormat="1" spans="1:9">
      <c r="A20" s="4" t="s">
        <v>90</v>
      </c>
      <c r="B20" s="4" t="s">
        <v>91</v>
      </c>
      <c r="C20" s="4" t="s">
        <v>92</v>
      </c>
      <c r="D20" s="4" t="s">
        <v>12</v>
      </c>
      <c r="E20" s="4" t="s">
        <v>93</v>
      </c>
      <c r="F20" s="4" t="s">
        <v>19</v>
      </c>
      <c r="G20" s="5">
        <v>45306</v>
      </c>
      <c r="H20" s="5">
        <v>45306</v>
      </c>
      <c r="I20" s="5">
        <v>47132</v>
      </c>
    </row>
    <row r="21" s="1" customFormat="1" spans="1:9">
      <c r="A21" s="4" t="s">
        <v>94</v>
      </c>
      <c r="B21" s="4" t="s">
        <v>95</v>
      </c>
      <c r="C21" s="4" t="s">
        <v>96</v>
      </c>
      <c r="D21" s="4" t="s">
        <v>12</v>
      </c>
      <c r="E21" s="4" t="s">
        <v>97</v>
      </c>
      <c r="F21" s="4" t="s">
        <v>24</v>
      </c>
      <c r="G21" s="5">
        <v>45306</v>
      </c>
      <c r="H21" s="5">
        <v>45306</v>
      </c>
      <c r="I21" s="5">
        <v>47132</v>
      </c>
    </row>
    <row r="22" s="1" customFormat="1" spans="1:9">
      <c r="A22" s="4" t="s">
        <v>98</v>
      </c>
      <c r="B22" s="4" t="s">
        <v>99</v>
      </c>
      <c r="C22" s="4" t="s">
        <v>100</v>
      </c>
      <c r="D22" s="4" t="s">
        <v>12</v>
      </c>
      <c r="E22" s="4" t="s">
        <v>101</v>
      </c>
      <c r="F22" s="4" t="s">
        <v>19</v>
      </c>
      <c r="G22" s="5">
        <v>45303</v>
      </c>
      <c r="H22" s="5">
        <v>45287</v>
      </c>
      <c r="I22" s="5">
        <v>47113</v>
      </c>
    </row>
    <row r="23" s="1" customFormat="1" spans="1:9">
      <c r="A23" s="4" t="s">
        <v>102</v>
      </c>
      <c r="B23" s="4" t="s">
        <v>103</v>
      </c>
      <c r="C23" s="4" t="s">
        <v>104</v>
      </c>
      <c r="D23" s="4" t="s">
        <v>12</v>
      </c>
      <c r="E23" s="4" t="s">
        <v>105</v>
      </c>
      <c r="F23" s="4" t="s">
        <v>38</v>
      </c>
      <c r="G23" s="5">
        <v>45303</v>
      </c>
      <c r="H23" s="5">
        <v>45303</v>
      </c>
      <c r="I23" s="5">
        <v>47129</v>
      </c>
    </row>
    <row r="24" s="1" customFormat="1" spans="1:9">
      <c r="A24" s="4" t="s">
        <v>106</v>
      </c>
      <c r="B24" s="4" t="s">
        <v>107</v>
      </c>
      <c r="C24" s="4" t="s">
        <v>108</v>
      </c>
      <c r="D24" s="4" t="s">
        <v>12</v>
      </c>
      <c r="E24" s="4" t="s">
        <v>109</v>
      </c>
      <c r="F24" s="4" t="s">
        <v>24</v>
      </c>
      <c r="G24" s="5">
        <v>45303</v>
      </c>
      <c r="H24" s="5">
        <v>45303</v>
      </c>
      <c r="I24" s="5">
        <v>47129</v>
      </c>
    </row>
    <row r="25" s="1" customFormat="1" spans="1:9">
      <c r="A25" s="4" t="s">
        <v>110</v>
      </c>
      <c r="B25" s="4" t="s">
        <v>111</v>
      </c>
      <c r="C25" s="4" t="s">
        <v>112</v>
      </c>
      <c r="D25" s="4" t="s">
        <v>12</v>
      </c>
      <c r="E25" s="4" t="s">
        <v>113</v>
      </c>
      <c r="F25" s="4" t="s">
        <v>24</v>
      </c>
      <c r="G25" s="5">
        <v>45303</v>
      </c>
      <c r="H25" s="5">
        <v>45303</v>
      </c>
      <c r="I25" s="5">
        <v>47129</v>
      </c>
    </row>
    <row r="26" s="1" customFormat="1" spans="1:9">
      <c r="A26" s="4" t="s">
        <v>114</v>
      </c>
      <c r="B26" s="4" t="s">
        <v>115</v>
      </c>
      <c r="C26" s="4" t="s">
        <v>116</v>
      </c>
      <c r="D26" s="4" t="s">
        <v>12</v>
      </c>
      <c r="E26" s="4" t="s">
        <v>117</v>
      </c>
      <c r="F26" s="4" t="s">
        <v>24</v>
      </c>
      <c r="G26" s="5">
        <v>45303</v>
      </c>
      <c r="H26" s="5">
        <v>45303</v>
      </c>
      <c r="I26" s="5">
        <v>47129</v>
      </c>
    </row>
    <row r="27" s="1" customFormat="1" spans="1:9">
      <c r="A27" s="4" t="s">
        <v>118</v>
      </c>
      <c r="B27" s="4" t="s">
        <v>119</v>
      </c>
      <c r="C27" s="4" t="s">
        <v>120</v>
      </c>
      <c r="D27" s="4" t="s">
        <v>12</v>
      </c>
      <c r="E27" s="4" t="s">
        <v>121</v>
      </c>
      <c r="F27" s="4" t="s">
        <v>38</v>
      </c>
      <c r="G27" s="5">
        <v>45303</v>
      </c>
      <c r="H27" s="5">
        <v>44734</v>
      </c>
      <c r="I27" s="5">
        <v>46559</v>
      </c>
    </row>
    <row r="28" s="1" customFormat="1" spans="1:9">
      <c r="A28" s="4" t="s">
        <v>122</v>
      </c>
      <c r="B28" s="4" t="s">
        <v>123</v>
      </c>
      <c r="C28" s="4" t="s">
        <v>124</v>
      </c>
      <c r="D28" s="4" t="s">
        <v>12</v>
      </c>
      <c r="E28" s="4" t="s">
        <v>125</v>
      </c>
      <c r="F28" s="4" t="s">
        <v>126</v>
      </c>
      <c r="G28" s="5">
        <v>45303</v>
      </c>
      <c r="H28" s="5">
        <v>44663</v>
      </c>
      <c r="I28" s="5">
        <v>46488</v>
      </c>
    </row>
    <row r="29" s="1" customFormat="1" spans="1:9">
      <c r="A29" s="4" t="s">
        <v>25</v>
      </c>
      <c r="B29" s="4" t="s">
        <v>26</v>
      </c>
      <c r="C29" s="4" t="s">
        <v>127</v>
      </c>
      <c r="D29" s="4" t="s">
        <v>128</v>
      </c>
      <c r="E29" s="4" t="s">
        <v>129</v>
      </c>
      <c r="F29" s="4" t="s">
        <v>130</v>
      </c>
      <c r="G29" s="5">
        <v>45309</v>
      </c>
      <c r="H29" s="5">
        <v>45309</v>
      </c>
      <c r="I29" s="5">
        <v>73050</v>
      </c>
    </row>
    <row r="30" s="1" customFormat="1" spans="1:9">
      <c r="A30" s="4" t="s">
        <v>131</v>
      </c>
      <c r="B30" s="4" t="s">
        <v>132</v>
      </c>
      <c r="C30" s="4" t="s">
        <v>133</v>
      </c>
      <c r="D30" s="4" t="s">
        <v>128</v>
      </c>
      <c r="E30" s="4" t="s">
        <v>134</v>
      </c>
      <c r="F30" s="4" t="s">
        <v>135</v>
      </c>
      <c r="G30" s="5">
        <v>45307</v>
      </c>
      <c r="H30" s="5">
        <v>45307</v>
      </c>
      <c r="I30" s="5">
        <v>73050</v>
      </c>
    </row>
    <row r="31" s="1" customFormat="1" spans="1:9">
      <c r="A31" s="4" t="s">
        <v>136</v>
      </c>
      <c r="B31" s="4" t="s">
        <v>137</v>
      </c>
      <c r="C31" s="4" t="s">
        <v>138</v>
      </c>
      <c r="D31" s="4" t="s">
        <v>128</v>
      </c>
      <c r="E31" s="4" t="s">
        <v>139</v>
      </c>
      <c r="F31" s="4" t="s">
        <v>140</v>
      </c>
      <c r="G31" s="5">
        <v>45309</v>
      </c>
      <c r="H31" s="5">
        <v>45309</v>
      </c>
      <c r="I31" s="5">
        <v>73050</v>
      </c>
    </row>
    <row r="32" s="1" customFormat="1" spans="1:9">
      <c r="A32" s="4" t="s">
        <v>141</v>
      </c>
      <c r="B32" s="4" t="s">
        <v>142</v>
      </c>
      <c r="C32" s="4" t="s">
        <v>143</v>
      </c>
      <c r="D32" s="4" t="s">
        <v>128</v>
      </c>
      <c r="E32" s="4" t="s">
        <v>144</v>
      </c>
      <c r="F32" s="4" t="s">
        <v>140</v>
      </c>
      <c r="G32" s="5">
        <v>45308</v>
      </c>
      <c r="H32" s="5">
        <v>45308</v>
      </c>
      <c r="I32" s="5">
        <v>73050</v>
      </c>
    </row>
    <row r="33" s="1" customFormat="1" spans="1:9">
      <c r="A33" s="4" t="s">
        <v>145</v>
      </c>
      <c r="B33" s="4" t="s">
        <v>146</v>
      </c>
      <c r="C33" s="4" t="s">
        <v>147</v>
      </c>
      <c r="D33" s="4" t="s">
        <v>128</v>
      </c>
      <c r="E33" s="4" t="s">
        <v>148</v>
      </c>
      <c r="F33" s="4" t="s">
        <v>140</v>
      </c>
      <c r="G33" s="5">
        <v>45307</v>
      </c>
      <c r="H33" s="5">
        <v>45307</v>
      </c>
      <c r="I33" s="5">
        <v>73050</v>
      </c>
    </row>
    <row r="34" s="1" customFormat="1" spans="1:9">
      <c r="A34" s="4" t="s">
        <v>149</v>
      </c>
      <c r="B34" s="4" t="s">
        <v>150</v>
      </c>
      <c r="C34" s="4" t="s">
        <v>151</v>
      </c>
      <c r="D34" s="4" t="s">
        <v>128</v>
      </c>
      <c r="E34" s="4" t="s">
        <v>152</v>
      </c>
      <c r="F34" s="4" t="s">
        <v>140</v>
      </c>
      <c r="G34" s="5">
        <v>45307</v>
      </c>
      <c r="H34" s="5">
        <v>45307</v>
      </c>
      <c r="I34" s="5">
        <v>73050</v>
      </c>
    </row>
    <row r="35" s="1" customFormat="1" spans="1:9">
      <c r="A35" s="4" t="s">
        <v>153</v>
      </c>
      <c r="B35" s="4" t="s">
        <v>154</v>
      </c>
      <c r="C35" s="4" t="s">
        <v>155</v>
      </c>
      <c r="D35" s="4" t="s">
        <v>128</v>
      </c>
      <c r="E35" s="4" t="s">
        <v>156</v>
      </c>
      <c r="F35" s="4" t="s">
        <v>140</v>
      </c>
      <c r="G35" s="5">
        <v>45306</v>
      </c>
      <c r="H35" s="5">
        <v>45306</v>
      </c>
      <c r="I35" s="5">
        <v>73050</v>
      </c>
    </row>
    <row r="36" s="1" customFormat="1" spans="1:9">
      <c r="A36" s="4" t="s">
        <v>131</v>
      </c>
      <c r="B36" s="4" t="s">
        <v>157</v>
      </c>
      <c r="C36" s="4" t="s">
        <v>158</v>
      </c>
      <c r="D36" s="4" t="s">
        <v>128</v>
      </c>
      <c r="E36" s="4" t="s">
        <v>159</v>
      </c>
      <c r="F36" s="4" t="s">
        <v>130</v>
      </c>
      <c r="G36" s="5">
        <v>45303</v>
      </c>
      <c r="H36" s="5">
        <v>45303</v>
      </c>
      <c r="I36" s="5">
        <v>73050</v>
      </c>
    </row>
    <row r="37" s="1" customFormat="1" spans="1:9">
      <c r="A37" s="4" t="s">
        <v>160</v>
      </c>
      <c r="B37" s="4" t="s">
        <v>161</v>
      </c>
      <c r="C37" s="4" t="s">
        <v>162</v>
      </c>
      <c r="D37" s="4" t="s">
        <v>128</v>
      </c>
      <c r="E37" s="4" t="s">
        <v>163</v>
      </c>
      <c r="F37" s="4" t="s">
        <v>140</v>
      </c>
      <c r="G37" s="5">
        <v>45303</v>
      </c>
      <c r="H37" s="5">
        <v>45303</v>
      </c>
      <c r="I37" s="5">
        <v>73050</v>
      </c>
    </row>
    <row r="38" s="1" customFormat="1" spans="1:9">
      <c r="A38" s="4" t="s">
        <v>106</v>
      </c>
      <c r="B38" s="4" t="s">
        <v>107</v>
      </c>
      <c r="C38" s="4" t="s">
        <v>164</v>
      </c>
      <c r="D38" s="4" t="s">
        <v>128</v>
      </c>
      <c r="E38" s="4" t="s">
        <v>165</v>
      </c>
      <c r="F38" s="4" t="s">
        <v>130</v>
      </c>
      <c r="G38" s="5">
        <v>45303</v>
      </c>
      <c r="H38" s="5">
        <v>45303</v>
      </c>
      <c r="I38" s="5">
        <v>73050</v>
      </c>
    </row>
    <row r="39" s="1" customFormat="1" spans="1:9">
      <c r="A39" s="4" t="s">
        <v>166</v>
      </c>
      <c r="B39" s="4">
        <v>0</v>
      </c>
      <c r="C39" s="4" t="s">
        <v>167</v>
      </c>
      <c r="D39" s="4" t="s">
        <v>128</v>
      </c>
      <c r="E39" s="4" t="s">
        <v>168</v>
      </c>
      <c r="F39" s="4" t="s">
        <v>169</v>
      </c>
      <c r="G39" s="5">
        <v>45309</v>
      </c>
      <c r="H39" s="5">
        <v>45309</v>
      </c>
      <c r="I39" s="5">
        <v>73050</v>
      </c>
    </row>
    <row r="40" s="1" customFormat="1" spans="1:9">
      <c r="A40" s="4" t="s">
        <v>170</v>
      </c>
      <c r="B40" s="4">
        <v>0</v>
      </c>
      <c r="C40" s="4" t="s">
        <v>167</v>
      </c>
      <c r="D40" s="4" t="s">
        <v>128</v>
      </c>
      <c r="E40" s="4" t="s">
        <v>171</v>
      </c>
      <c r="F40" s="4" t="s">
        <v>169</v>
      </c>
      <c r="G40" s="5">
        <v>45309</v>
      </c>
      <c r="H40" s="5">
        <v>45309</v>
      </c>
      <c r="I40" s="5">
        <v>73050</v>
      </c>
    </row>
    <row r="41" s="1" customFormat="1" spans="1:9">
      <c r="A41" s="4" t="s">
        <v>172</v>
      </c>
      <c r="B41" s="4">
        <v>0</v>
      </c>
      <c r="C41" s="4" t="s">
        <v>167</v>
      </c>
      <c r="D41" s="4" t="s">
        <v>128</v>
      </c>
      <c r="E41" s="4" t="s">
        <v>173</v>
      </c>
      <c r="F41" s="4" t="s">
        <v>169</v>
      </c>
      <c r="G41" s="5">
        <v>45309</v>
      </c>
      <c r="H41" s="5">
        <v>45309</v>
      </c>
      <c r="I41" s="5">
        <v>73050</v>
      </c>
    </row>
    <row r="42" s="1" customFormat="1" spans="1:9">
      <c r="A42" s="4" t="s">
        <v>174</v>
      </c>
      <c r="B42" s="4">
        <v>0</v>
      </c>
      <c r="C42" s="4" t="s">
        <v>167</v>
      </c>
      <c r="D42" s="4" t="s">
        <v>128</v>
      </c>
      <c r="E42" s="4" t="s">
        <v>175</v>
      </c>
      <c r="F42" s="4" t="s">
        <v>169</v>
      </c>
      <c r="G42" s="5">
        <v>45309</v>
      </c>
      <c r="H42" s="5">
        <v>45309</v>
      </c>
      <c r="I42" s="5">
        <v>73050</v>
      </c>
    </row>
    <row r="43" s="1" customFormat="1" spans="1:9">
      <c r="A43" s="4" t="s">
        <v>176</v>
      </c>
      <c r="B43" s="4">
        <v>0</v>
      </c>
      <c r="C43" s="4" t="s">
        <v>167</v>
      </c>
      <c r="D43" s="4" t="s">
        <v>128</v>
      </c>
      <c r="E43" s="4" t="s">
        <v>177</v>
      </c>
      <c r="F43" s="4" t="s">
        <v>169</v>
      </c>
      <c r="G43" s="5">
        <v>45309</v>
      </c>
      <c r="H43" s="5">
        <v>45309</v>
      </c>
      <c r="I43" s="5">
        <v>73050</v>
      </c>
    </row>
    <row r="44" s="1" customFormat="1" spans="1:9">
      <c r="A44" s="4" t="s">
        <v>178</v>
      </c>
      <c r="B44" s="4">
        <v>0</v>
      </c>
      <c r="C44" s="4" t="s">
        <v>167</v>
      </c>
      <c r="D44" s="4" t="s">
        <v>128</v>
      </c>
      <c r="E44" s="4" t="s">
        <v>179</v>
      </c>
      <c r="F44" s="4" t="s">
        <v>169</v>
      </c>
      <c r="G44" s="5">
        <v>45309</v>
      </c>
      <c r="H44" s="5">
        <v>45309</v>
      </c>
      <c r="I44" s="5">
        <v>73050</v>
      </c>
    </row>
    <row r="45" s="1" customFormat="1" spans="1:9">
      <c r="A45" s="4" t="s">
        <v>180</v>
      </c>
      <c r="B45" s="4">
        <v>0</v>
      </c>
      <c r="C45" s="4" t="s">
        <v>167</v>
      </c>
      <c r="D45" s="4" t="s">
        <v>128</v>
      </c>
      <c r="E45" s="4" t="s">
        <v>181</v>
      </c>
      <c r="F45" s="4" t="s">
        <v>169</v>
      </c>
      <c r="G45" s="5">
        <v>45309</v>
      </c>
      <c r="H45" s="5">
        <v>45309</v>
      </c>
      <c r="I45" s="5">
        <v>73050</v>
      </c>
    </row>
    <row r="46" s="1" customFormat="1" spans="1:9">
      <c r="A46" s="4" t="s">
        <v>182</v>
      </c>
      <c r="B46" s="4">
        <v>0</v>
      </c>
      <c r="C46" s="4" t="s">
        <v>167</v>
      </c>
      <c r="D46" s="4" t="s">
        <v>128</v>
      </c>
      <c r="E46" s="4" t="s">
        <v>183</v>
      </c>
      <c r="F46" s="4" t="s">
        <v>169</v>
      </c>
      <c r="G46" s="5">
        <v>45309</v>
      </c>
      <c r="H46" s="5">
        <v>45309</v>
      </c>
      <c r="I46" s="5">
        <v>73050</v>
      </c>
    </row>
    <row r="47" s="1" customFormat="1" spans="1:9">
      <c r="A47" s="4" t="s">
        <v>184</v>
      </c>
      <c r="B47" s="4">
        <v>0</v>
      </c>
      <c r="C47" s="4" t="s">
        <v>167</v>
      </c>
      <c r="D47" s="4" t="s">
        <v>128</v>
      </c>
      <c r="E47" s="4" t="s">
        <v>185</v>
      </c>
      <c r="F47" s="4" t="s">
        <v>169</v>
      </c>
      <c r="G47" s="5">
        <v>45309</v>
      </c>
      <c r="H47" s="5">
        <v>45309</v>
      </c>
      <c r="I47" s="5">
        <v>73050</v>
      </c>
    </row>
    <row r="48" s="1" customFormat="1" spans="1:9">
      <c r="A48" s="4" t="s">
        <v>186</v>
      </c>
      <c r="B48" s="4">
        <v>0</v>
      </c>
      <c r="C48" s="4" t="s">
        <v>167</v>
      </c>
      <c r="D48" s="4" t="s">
        <v>128</v>
      </c>
      <c r="E48" s="4" t="s">
        <v>187</v>
      </c>
      <c r="F48" s="4" t="s">
        <v>169</v>
      </c>
      <c r="G48" s="5">
        <v>45309</v>
      </c>
      <c r="H48" s="5">
        <v>45309</v>
      </c>
      <c r="I48" s="5">
        <v>73050</v>
      </c>
    </row>
    <row r="49" s="1" customFormat="1" spans="1:9">
      <c r="A49" s="4" t="s">
        <v>188</v>
      </c>
      <c r="B49" s="4">
        <v>0</v>
      </c>
      <c r="C49" s="4" t="s">
        <v>167</v>
      </c>
      <c r="D49" s="4" t="s">
        <v>128</v>
      </c>
      <c r="E49" s="4" t="s">
        <v>189</v>
      </c>
      <c r="F49" s="4" t="s">
        <v>169</v>
      </c>
      <c r="G49" s="5">
        <v>45309</v>
      </c>
      <c r="H49" s="5">
        <v>45309</v>
      </c>
      <c r="I49" s="5">
        <v>73050</v>
      </c>
    </row>
    <row r="50" s="1" customFormat="1" spans="1:9">
      <c r="A50" s="4" t="s">
        <v>190</v>
      </c>
      <c r="B50" s="4">
        <v>0</v>
      </c>
      <c r="C50" s="4" t="s">
        <v>167</v>
      </c>
      <c r="D50" s="4" t="s">
        <v>128</v>
      </c>
      <c r="E50" s="4" t="s">
        <v>191</v>
      </c>
      <c r="F50" s="4" t="s">
        <v>169</v>
      </c>
      <c r="G50" s="5">
        <v>45309</v>
      </c>
      <c r="H50" s="5">
        <v>45309</v>
      </c>
      <c r="I50" s="5">
        <v>73050</v>
      </c>
    </row>
    <row r="51" s="1" customFormat="1" spans="1:9">
      <c r="A51" s="4" t="s">
        <v>192</v>
      </c>
      <c r="B51" s="4">
        <v>0</v>
      </c>
      <c r="C51" s="4" t="s">
        <v>167</v>
      </c>
      <c r="D51" s="4" t="s">
        <v>128</v>
      </c>
      <c r="E51" s="4" t="s">
        <v>193</v>
      </c>
      <c r="F51" s="4" t="s">
        <v>169</v>
      </c>
      <c r="G51" s="5">
        <v>45309</v>
      </c>
      <c r="H51" s="5">
        <v>45309</v>
      </c>
      <c r="I51" s="5">
        <v>73050</v>
      </c>
    </row>
    <row r="52" s="1" customFormat="1" spans="1:9">
      <c r="A52" s="4" t="s">
        <v>194</v>
      </c>
      <c r="B52" s="4">
        <v>0</v>
      </c>
      <c r="C52" s="4" t="s">
        <v>167</v>
      </c>
      <c r="D52" s="4" t="s">
        <v>128</v>
      </c>
      <c r="E52" s="4" t="s">
        <v>195</v>
      </c>
      <c r="F52" s="4" t="s">
        <v>169</v>
      </c>
      <c r="G52" s="5">
        <v>45309</v>
      </c>
      <c r="H52" s="5">
        <v>45309</v>
      </c>
      <c r="I52" s="5">
        <v>73050</v>
      </c>
    </row>
    <row r="53" s="1" customFormat="1" spans="1:9">
      <c r="A53" s="4" t="s">
        <v>196</v>
      </c>
      <c r="B53" s="4">
        <v>0</v>
      </c>
      <c r="C53" s="4" t="s">
        <v>167</v>
      </c>
      <c r="D53" s="4" t="s">
        <v>128</v>
      </c>
      <c r="E53" s="4" t="s">
        <v>197</v>
      </c>
      <c r="F53" s="4" t="s">
        <v>169</v>
      </c>
      <c r="G53" s="5">
        <v>45309</v>
      </c>
      <c r="H53" s="5">
        <v>45309</v>
      </c>
      <c r="I53" s="5">
        <v>73050</v>
      </c>
    </row>
    <row r="54" s="1" customFormat="1" spans="1:9">
      <c r="A54" s="4" t="s">
        <v>198</v>
      </c>
      <c r="B54" s="4">
        <v>0</v>
      </c>
      <c r="C54" s="4" t="s">
        <v>167</v>
      </c>
      <c r="D54" s="4" t="s">
        <v>128</v>
      </c>
      <c r="E54" s="4" t="s">
        <v>199</v>
      </c>
      <c r="F54" s="4" t="s">
        <v>169</v>
      </c>
      <c r="G54" s="5">
        <v>45307</v>
      </c>
      <c r="H54" s="5">
        <v>45307</v>
      </c>
      <c r="I54" s="5">
        <v>73050</v>
      </c>
    </row>
    <row r="55" s="1" customFormat="1" spans="1:9">
      <c r="A55" s="4" t="s">
        <v>200</v>
      </c>
      <c r="B55" s="4">
        <v>0</v>
      </c>
      <c r="C55" s="4" t="s">
        <v>201</v>
      </c>
      <c r="D55" s="4" t="s">
        <v>12</v>
      </c>
      <c r="E55" s="4" t="s">
        <v>202</v>
      </c>
      <c r="F55" s="4" t="s">
        <v>203</v>
      </c>
      <c r="G55" s="5">
        <v>45309</v>
      </c>
      <c r="H55" s="5">
        <v>45309</v>
      </c>
      <c r="I55" s="5">
        <v>73050</v>
      </c>
    </row>
    <row r="56" s="1" customFormat="1" spans="1:9">
      <c r="A56" s="4" t="s">
        <v>204</v>
      </c>
      <c r="B56" s="4">
        <v>0</v>
      </c>
      <c r="C56" s="4" t="s">
        <v>201</v>
      </c>
      <c r="D56" s="4" t="s">
        <v>12</v>
      </c>
      <c r="E56" s="4" t="s">
        <v>205</v>
      </c>
      <c r="F56" s="4" t="s">
        <v>203</v>
      </c>
      <c r="G56" s="5">
        <v>45309</v>
      </c>
      <c r="H56" s="5">
        <v>45309</v>
      </c>
      <c r="I56" s="5">
        <v>73050</v>
      </c>
    </row>
    <row r="57" s="1" customFormat="1" spans="1:9">
      <c r="A57" s="4" t="s">
        <v>206</v>
      </c>
      <c r="B57" s="4">
        <v>0</v>
      </c>
      <c r="C57" s="4" t="s">
        <v>201</v>
      </c>
      <c r="D57" s="4" t="s">
        <v>12</v>
      </c>
      <c r="E57" s="4" t="s">
        <v>207</v>
      </c>
      <c r="F57" s="4" t="s">
        <v>203</v>
      </c>
      <c r="G57" s="5">
        <v>45309</v>
      </c>
      <c r="H57" s="5">
        <v>45309</v>
      </c>
      <c r="I57" s="5">
        <v>73050</v>
      </c>
    </row>
    <row r="58" s="1" customFormat="1" spans="1:9">
      <c r="A58" s="4" t="s">
        <v>208</v>
      </c>
      <c r="B58" s="4">
        <v>0</v>
      </c>
      <c r="C58" s="4" t="s">
        <v>201</v>
      </c>
      <c r="D58" s="4" t="s">
        <v>12</v>
      </c>
      <c r="E58" s="4" t="s">
        <v>209</v>
      </c>
      <c r="F58" s="4" t="s">
        <v>203</v>
      </c>
      <c r="G58" s="5">
        <v>45309</v>
      </c>
      <c r="H58" s="5">
        <v>45309</v>
      </c>
      <c r="I58" s="5">
        <v>73050</v>
      </c>
    </row>
    <row r="59" s="1" customFormat="1" spans="1:9">
      <c r="A59" s="4" t="s">
        <v>210</v>
      </c>
      <c r="B59" s="4">
        <v>0</v>
      </c>
      <c r="C59" s="4" t="s">
        <v>201</v>
      </c>
      <c r="D59" s="4" t="s">
        <v>12</v>
      </c>
      <c r="E59" s="4" t="s">
        <v>211</v>
      </c>
      <c r="F59" s="4" t="s">
        <v>203</v>
      </c>
      <c r="G59" s="5">
        <v>45309</v>
      </c>
      <c r="H59" s="5">
        <v>45309</v>
      </c>
      <c r="I59" s="5">
        <v>73050</v>
      </c>
    </row>
    <row r="60" s="1" customFormat="1" spans="1:9">
      <c r="A60" s="4" t="s">
        <v>212</v>
      </c>
      <c r="B60" s="4">
        <v>0</v>
      </c>
      <c r="C60" s="4" t="s">
        <v>201</v>
      </c>
      <c r="D60" s="4" t="s">
        <v>12</v>
      </c>
      <c r="E60" s="4" t="s">
        <v>213</v>
      </c>
      <c r="F60" s="4" t="s">
        <v>203</v>
      </c>
      <c r="G60" s="5">
        <v>45309</v>
      </c>
      <c r="H60" s="5">
        <v>45309</v>
      </c>
      <c r="I60" s="5">
        <v>73050</v>
      </c>
    </row>
    <row r="61" s="1" customFormat="1" spans="1:9">
      <c r="A61" s="4" t="s">
        <v>214</v>
      </c>
      <c r="B61" s="4">
        <v>0</v>
      </c>
      <c r="C61" s="4" t="s">
        <v>201</v>
      </c>
      <c r="D61" s="4" t="s">
        <v>12</v>
      </c>
      <c r="E61" s="4" t="s">
        <v>215</v>
      </c>
      <c r="F61" s="4" t="s">
        <v>203</v>
      </c>
      <c r="G61" s="5">
        <v>45309</v>
      </c>
      <c r="H61" s="5">
        <v>45309</v>
      </c>
      <c r="I61" s="5">
        <v>73050</v>
      </c>
    </row>
    <row r="62" s="1" customFormat="1" spans="1:9">
      <c r="A62" s="4" t="s">
        <v>216</v>
      </c>
      <c r="B62" s="4">
        <v>0</v>
      </c>
      <c r="C62" s="4" t="s">
        <v>201</v>
      </c>
      <c r="D62" s="4" t="s">
        <v>12</v>
      </c>
      <c r="E62" s="4" t="s">
        <v>217</v>
      </c>
      <c r="F62" s="4" t="s">
        <v>203</v>
      </c>
      <c r="G62" s="5">
        <v>45309</v>
      </c>
      <c r="H62" s="5">
        <v>45309</v>
      </c>
      <c r="I62" s="5">
        <v>73050</v>
      </c>
    </row>
    <row r="63" s="1" customFormat="1" spans="1:9">
      <c r="A63" s="4" t="s">
        <v>218</v>
      </c>
      <c r="B63" s="4">
        <v>0</v>
      </c>
      <c r="C63" s="4" t="s">
        <v>201</v>
      </c>
      <c r="D63" s="4" t="s">
        <v>12</v>
      </c>
      <c r="E63" s="4" t="s">
        <v>219</v>
      </c>
      <c r="F63" s="4" t="s">
        <v>203</v>
      </c>
      <c r="G63" s="5">
        <v>45309</v>
      </c>
      <c r="H63" s="5">
        <v>45309</v>
      </c>
      <c r="I63" s="5">
        <v>73050</v>
      </c>
    </row>
    <row r="64" s="1" customFormat="1" spans="1:9">
      <c r="A64" s="4" t="s">
        <v>220</v>
      </c>
      <c r="B64" s="4">
        <v>0</v>
      </c>
      <c r="C64" s="4" t="s">
        <v>201</v>
      </c>
      <c r="D64" s="4" t="s">
        <v>12</v>
      </c>
      <c r="E64" s="4" t="s">
        <v>221</v>
      </c>
      <c r="F64" s="4" t="s">
        <v>203</v>
      </c>
      <c r="G64" s="5">
        <v>45309</v>
      </c>
      <c r="H64" s="5">
        <v>45309</v>
      </c>
      <c r="I64" s="5">
        <v>73050</v>
      </c>
    </row>
    <row r="65" s="1" customFormat="1" spans="1:9">
      <c r="A65" s="4" t="s">
        <v>222</v>
      </c>
      <c r="B65" s="4">
        <v>0</v>
      </c>
      <c r="C65" s="4" t="s">
        <v>201</v>
      </c>
      <c r="D65" s="4" t="s">
        <v>12</v>
      </c>
      <c r="E65" s="4" t="s">
        <v>223</v>
      </c>
      <c r="F65" s="4" t="s">
        <v>203</v>
      </c>
      <c r="G65" s="5">
        <v>45309</v>
      </c>
      <c r="H65" s="5">
        <v>45309</v>
      </c>
      <c r="I65" s="5">
        <v>73050</v>
      </c>
    </row>
    <row r="66" s="1" customFormat="1" spans="1:9">
      <c r="A66" s="4" t="s">
        <v>224</v>
      </c>
      <c r="B66" s="4">
        <v>0</v>
      </c>
      <c r="C66" s="4" t="s">
        <v>201</v>
      </c>
      <c r="D66" s="4" t="s">
        <v>12</v>
      </c>
      <c r="E66" s="4" t="s">
        <v>225</v>
      </c>
      <c r="F66" s="4" t="s">
        <v>203</v>
      </c>
      <c r="G66" s="5">
        <v>45309</v>
      </c>
      <c r="H66" s="5">
        <v>45309</v>
      </c>
      <c r="I66" s="5">
        <v>73050</v>
      </c>
    </row>
    <row r="67" s="1" customFormat="1" spans="1:9">
      <c r="A67" s="4" t="s">
        <v>226</v>
      </c>
      <c r="B67" s="4">
        <v>0</v>
      </c>
      <c r="C67" s="4" t="s">
        <v>201</v>
      </c>
      <c r="D67" s="4" t="s">
        <v>12</v>
      </c>
      <c r="E67" s="4" t="s">
        <v>227</v>
      </c>
      <c r="F67" s="4" t="s">
        <v>203</v>
      </c>
      <c r="G67" s="5">
        <v>45309</v>
      </c>
      <c r="H67" s="5">
        <v>45309</v>
      </c>
      <c r="I67" s="5">
        <v>73050</v>
      </c>
    </row>
    <row r="68" s="1" customFormat="1" spans="1:9">
      <c r="A68" s="4" t="s">
        <v>228</v>
      </c>
      <c r="B68" s="4">
        <v>0</v>
      </c>
      <c r="C68" s="4" t="s">
        <v>201</v>
      </c>
      <c r="D68" s="4" t="s">
        <v>12</v>
      </c>
      <c r="E68" s="4" t="s">
        <v>229</v>
      </c>
      <c r="F68" s="4" t="s">
        <v>203</v>
      </c>
      <c r="G68" s="5">
        <v>45309</v>
      </c>
      <c r="H68" s="5">
        <v>45309</v>
      </c>
      <c r="I68" s="5">
        <v>73050</v>
      </c>
    </row>
    <row r="69" s="1" customFormat="1" spans="1:9">
      <c r="A69" s="4" t="s">
        <v>230</v>
      </c>
      <c r="B69" s="4">
        <v>0</v>
      </c>
      <c r="C69" s="4" t="s">
        <v>231</v>
      </c>
      <c r="D69" s="4" t="s">
        <v>12</v>
      </c>
      <c r="E69" s="4" t="s">
        <v>232</v>
      </c>
      <c r="F69" s="4" t="s">
        <v>203</v>
      </c>
      <c r="G69" s="5">
        <v>45307</v>
      </c>
      <c r="H69" s="5">
        <v>45307</v>
      </c>
      <c r="I69" s="5">
        <v>73050</v>
      </c>
    </row>
    <row r="70" s="1" customFormat="1" spans="1:9">
      <c r="A70" s="4" t="s">
        <v>233</v>
      </c>
      <c r="B70" s="4">
        <v>0</v>
      </c>
      <c r="C70" s="4" t="s">
        <v>201</v>
      </c>
      <c r="D70" s="4" t="s">
        <v>12</v>
      </c>
      <c r="E70" s="4" t="s">
        <v>234</v>
      </c>
      <c r="F70" s="4" t="s">
        <v>203</v>
      </c>
      <c r="G70" s="5">
        <v>45307</v>
      </c>
      <c r="H70" s="5">
        <v>45307</v>
      </c>
      <c r="I70" s="5">
        <v>73050</v>
      </c>
    </row>
    <row r="71" s="1" customFormat="1" spans="1:9">
      <c r="A71" s="4" t="s">
        <v>235</v>
      </c>
      <c r="B71" s="4">
        <v>0</v>
      </c>
      <c r="C71" s="4" t="s">
        <v>201</v>
      </c>
      <c r="D71" s="4" t="s">
        <v>12</v>
      </c>
      <c r="E71" s="4" t="s">
        <v>236</v>
      </c>
      <c r="F71" s="4" t="s">
        <v>203</v>
      </c>
      <c r="G71" s="5">
        <v>45306</v>
      </c>
      <c r="H71" s="5">
        <v>45306</v>
      </c>
      <c r="I71" s="5">
        <v>73050</v>
      </c>
    </row>
    <row r="72" s="1" customFormat="1" spans="1:9">
      <c r="A72" s="4" t="s">
        <v>237</v>
      </c>
      <c r="B72" s="4">
        <v>0</v>
      </c>
      <c r="C72" s="4" t="s">
        <v>201</v>
      </c>
      <c r="D72" s="4" t="s">
        <v>12</v>
      </c>
      <c r="E72" s="4" t="s">
        <v>238</v>
      </c>
      <c r="F72" s="4" t="s">
        <v>203</v>
      </c>
      <c r="G72" s="5">
        <v>45306</v>
      </c>
      <c r="H72" s="5">
        <v>45306</v>
      </c>
      <c r="I72" s="5">
        <v>73050</v>
      </c>
    </row>
    <row r="73" s="1" customFormat="1" spans="1:9">
      <c r="A73" s="4" t="s">
        <v>239</v>
      </c>
      <c r="B73" s="4">
        <v>0</v>
      </c>
      <c r="C73" s="4" t="s">
        <v>201</v>
      </c>
      <c r="D73" s="4" t="s">
        <v>12</v>
      </c>
      <c r="E73" s="4" t="s">
        <v>240</v>
      </c>
      <c r="F73" s="4" t="s">
        <v>203</v>
      </c>
      <c r="G73" s="5">
        <v>45308</v>
      </c>
      <c r="H73" s="5">
        <v>45308</v>
      </c>
      <c r="I73"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2024-01-19T02:31:07Z</dcterms:created>
  <dcterms:modified xsi:type="dcterms:W3CDTF">2024-01-19T02:35:14Z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63BD940DD86D43C2A113CFFFE8B7CD7A_11</vt:lpwstr>
  </property>
  <property fmtid="{D5CDD505-2E9C-101B-9397-08002B2CF9AE}" pid="3" name="KSOProductBuildVer">
    <vt:lpwstr>2052-12.1.0.16120</vt:lpwstr>
  </property>
</Properties>
</file>