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<sst xmlns="http://schemas.openxmlformats.org/spreadsheetml/2006/main" count="27" uniqueCount="21">
  <si>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</si>
  <si>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</si>
  <si>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</si>
  <si>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</si>
  <si>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</si>
  <si>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</si>
  <si>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</si>
  <si>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</si>
  <si>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</si>
  <si>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山东国顺工程建设有限公司</t>
  </si>
  <si>
    <t>岳维福</t>
  </si>
  <si>
    <t>山东省淄博市高新区柳泉路125号先进陶瓷产业创新园B座2007室</t>
  </si>
  <si>
    <t>实行综合计算工时工作制的批复</t>
  </si>
  <si>
    <t>淄高新行审工时【2024】002号</t>
  </si>
  <si>
    <t>山东国顺智慧科技有限公司</t>
  </si>
  <si>
    <t>山东省淄博市高新区柳泉路125号先进陶瓷产业创新园B座2111室</t>
  </si>
  <si>
    <t>淄高新行审工时【2024】003号</t>
  </si>
  <si>
    <t>山东联能电力设计有限公司</t>
  </si>
  <si>
    <t>刘晓月</t>
  </si>
  <si>
    <t>山东省淄博市高新区柳泉路125号先进陶瓷产业创新园B座2008室</t>
  </si>
  <si>
    <t>淄高新行审工时【2024】004号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</si>
</sst>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45302</v>
      </c>
      <c r="H2" s="5">
        <v>45302</v>
      </c>
      <c r="I2" s="5">
        <v>45667</v>
      </c>
    </row>
    <row r="3" s="1" customFormat="1" spans="1:9">
      <c r="A3" s="4" t="s">
        <v>14</v>
      </c>
      <c r="B3" s="4" t="s">
        <v>10</v>
      </c>
      <c r="C3" s="4" t="s">
        <v>15</v>
      </c>
      <c r="D3" s="4" t="s">
        <v>12</v>
      </c>
      <c r="E3" s="4" t="s">
        <v>16</v>
      </c>
      <c r="F3" s="4" t="s">
        <v>12</v>
      </c>
      <c r="G3" s="5">
        <v>45302</v>
      </c>
      <c r="H3" s="5">
        <v>45302</v>
      </c>
      <c r="I3" s="5">
        <v>45667</v>
      </c>
    </row>
    <row r="4" s="1" customFormat="1" spans="1:9">
      <c r="A4" s="4" t="s">
        <v>17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12</v>
      </c>
      <c r="G4" s="5">
        <v>45302</v>
      </c>
      <c r="H4" s="5">
        <v>45302</v>
      </c>
      <c r="I4" s="5">
        <v>45667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2024-01-19T02:41:13Z</dcterms:created>
  <dcterms:modified xsi:type="dcterms:W3CDTF">2024-01-19T02:45:10Z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CDEE149A372147E2BFBEA99D388C30E0_11</vt:lpwstr>
  </property>
  <property fmtid="{D5CDD505-2E9C-101B-9397-08002B2CF9AE}" pid="3" name="KSOProductBuildVer">
    <vt:lpwstr>2052-12.1.0.16120</vt:lpwstr>
  </property>
</Properties>
</file>