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<sst xmlns="http://schemas.openxmlformats.org/spreadsheetml/2006/main" count="21" uniqueCount="20">
  <si>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</si>
  <si>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</si>
  <si>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</si>
  <si>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</si>
  <si>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</si>
  <si>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</si>
  <si>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</si>
  <si>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</si>
  <si>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</si>
  <si>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</si>
  <si>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</si>
  <si>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</si>
  <si>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</si>
  <si>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</si>
  <si>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</si>
  <si>
    <t>淄博隆泉饮用水有限公司</t>
  </si>
  <si>
    <t>李学</t>
  </si>
  <si>
    <t>山东省淄博市高新区民营园三期民祥东路</t>
  </si>
  <si>
    <t>SC10637030100226</t>
  </si>
  <si>
    <t>有效期届满前30工作日内申请延续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</si>
</sst>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45285</v>
      </c>
      <c r="H2" s="5">
        <v>45285</v>
      </c>
      <c r="I2" s="5">
        <v>46828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45286</v>
      </c>
      <c r="H3" s="5">
        <v>45286</v>
      </c>
      <c r="I3" s="5">
        <v>47112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2023-12-29T06:07:15Z</dcterms:created>
  <dcterms:modified xsi:type="dcterms:W3CDTF">2023-12-29T06:10:04Z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61741600134C4AEA807AB18B5EEB7365_11</vt:lpwstr>
  </property>
  <property fmtid="{D5CDD505-2E9C-101B-9397-08002B2CF9AE}" pid="3" name="KSOProductBuildVer">
    <vt:lpwstr>2052-12.1.0.15990</vt:lpwstr>
  </property>
</Properties>
</file>