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<sst xmlns="http://schemas.openxmlformats.org/spreadsheetml/2006/main" count="63" uniqueCount="49">
  <si>
    <t>行政相对人名称</t>
  </si>
  <si>
    <t>法定代表人/负责人</t>
  </si>
  <si>
    <t>经营地址</t>
  </si>
  <si>
    <t>行政许可决定文书名称</t>
  </si>
  <si>
    <t>行政许可决定文书号</t>
  </si>
  <si>
    <t>许可内容</t>
  </si>
  <si>
    <t>许可决定日期</t>
  </si>
  <si>
    <t>有效期自</t>
  </si>
  <si>
    <t>有效期至</t>
  </si>
  <si>
    <t>高新区连顺快餐店</t>
  </si>
  <si>
    <t>王立成</t>
  </si>
  <si>
    <t>山东省淄博市高新技术产业开发区先进制造业创新示范区铁山路于家村22号营业房</t>
  </si>
  <si>
    <t>山东省食品小作坊小餐饮登记证</t>
  </si>
  <si>
    <t>小餐饮C032600786</t>
  </si>
  <si>
    <t>热食类制售</t>
  </si>
  <si>
    <t>山东好淄味餐饮管理有限公司</t>
  </si>
  <si>
    <t>路振</t>
  </si>
  <si>
    <t>山东省淄博市高新技术产业开发区四宝山街道办事处万杰路119号院内2号厂房</t>
  </si>
  <si>
    <t>小餐饮C032600788</t>
  </si>
  <si>
    <t>淄博高新区石桥更生米线店</t>
  </si>
  <si>
    <t>杨更生</t>
  </si>
  <si>
    <t>山东省淄博市高新技术产业开发区四宝山街道办事处闫桥社区万杰路沿街房69号</t>
  </si>
  <si>
    <t>小餐饮C032600787</t>
  </si>
  <si>
    <t>高新区锦衣全羊馆（个体工商户）</t>
  </si>
  <si>
    <t>魏平强</t>
  </si>
  <si>
    <t>山东省淄博市高新技术产业开发区四宝山街道办事处北营北路9号甲7号</t>
  </si>
  <si>
    <t>小餐饮C032600789</t>
  </si>
  <si>
    <t>热食类食品制售</t>
  </si>
  <si>
    <t>高新区姿琪食品加工厂</t>
  </si>
  <si>
    <t>傅超</t>
  </si>
  <si>
    <t>山东省淄博市高新技术产业开发区宝山园区卫固村府前路东首路北</t>
  </si>
  <si>
    <t>小作坊Z032600255</t>
  </si>
  <si>
    <t>粮食加工品</t>
  </si>
  <si>
    <t>高新区熙越餐饮店（个体工商户）</t>
  </si>
  <si>
    <t>窦凯</t>
  </si>
  <si>
    <t>山东省淄博市高新技术产业开发区四宝山街道办事处小庄村农贸市场一楼二排东三户</t>
  </si>
  <si>
    <t>小餐饮C032600790</t>
  </si>
  <si>
    <t>高新区丰源水饺店</t>
  </si>
  <si>
    <t>彭俊杰</t>
  </si>
  <si>
    <t>山东省淄博市高新技术产业开发区宝山园区尚庄村宝鑫小区1号楼西起第六间沿街房</t>
  </si>
  <si>
    <t>小餐饮C032600792</t>
  </si>
  <si>
    <t>高新区巧儿面馆</t>
  </si>
  <si>
    <t>刘巧</t>
  </si>
  <si>
    <t>山东省淄博市高新技术产业开发区保税园区卫固镇卫固信诚超市斜对过</t>
  </si>
  <si>
    <t>小餐饮C032600791</t>
  </si>
  <si>
    <t>高新区美伟面馆（个体工商户）</t>
  </si>
  <si>
    <t>郑大伟</t>
  </si>
  <si>
    <t>山东省淄博市高新技术产业开发区中埠镇于家村66号</t>
  </si>
  <si>
    <t>小餐饮C032600793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</si>
</sst>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45268</v>
      </c>
      <c r="H2" s="5">
        <v>45268</v>
      </c>
      <c r="I2" s="5">
        <v>46363</v>
      </c>
    </row>
    <row r="3" s="1" customFormat="1" spans="1:9">
      <c r="A3" s="4" t="s">
        <v>15</v>
      </c>
      <c r="B3" s="4" t="s">
        <v>16</v>
      </c>
      <c r="C3" s="4" t="s">
        <v>17</v>
      </c>
      <c r="D3" s="4" t="s">
        <v>12</v>
      </c>
      <c r="E3" s="4" t="s">
        <v>18</v>
      </c>
      <c r="F3" s="4" t="s">
        <v>14</v>
      </c>
      <c r="G3" s="5">
        <v>45271</v>
      </c>
      <c r="H3" s="5">
        <v>45271</v>
      </c>
      <c r="I3" s="5">
        <v>46366</v>
      </c>
    </row>
    <row r="4" s="1" customFormat="1" spans="1:9">
      <c r="A4" s="4" t="s">
        <v>19</v>
      </c>
      <c r="B4" s="4" t="s">
        <v>20</v>
      </c>
      <c r="C4" s="4" t="s">
        <v>21</v>
      </c>
      <c r="D4" s="4" t="s">
        <v>12</v>
      </c>
      <c r="E4" s="4" t="s">
        <v>22</v>
      </c>
      <c r="F4" s="4" t="s">
        <v>14</v>
      </c>
      <c r="G4" s="5">
        <v>45271</v>
      </c>
      <c r="H4" s="5">
        <v>45271</v>
      </c>
      <c r="I4" s="5">
        <v>46366</v>
      </c>
    </row>
    <row r="5" s="1" customFormat="1" spans="1:9">
      <c r="A5" s="4" t="s">
        <v>23</v>
      </c>
      <c r="B5" s="4" t="s">
        <v>24</v>
      </c>
      <c r="C5" s="4" t="s">
        <v>25</v>
      </c>
      <c r="D5" s="4" t="s">
        <v>12</v>
      </c>
      <c r="E5" s="4" t="s">
        <v>26</v>
      </c>
      <c r="F5" s="4" t="s">
        <v>27</v>
      </c>
      <c r="G5" s="5">
        <v>45273</v>
      </c>
      <c r="H5" s="5">
        <v>45273</v>
      </c>
      <c r="I5" s="5">
        <v>46368</v>
      </c>
    </row>
    <row r="6" s="1" customFormat="1" spans="1:9">
      <c r="A6" s="4" t="s">
        <v>28</v>
      </c>
      <c r="B6" s="4" t="s">
        <v>29</v>
      </c>
      <c r="C6" s="4" t="s">
        <v>30</v>
      </c>
      <c r="D6" s="4" t="s">
        <v>12</v>
      </c>
      <c r="E6" s="4" t="s">
        <v>31</v>
      </c>
      <c r="F6" s="4" t="s">
        <v>32</v>
      </c>
      <c r="G6" s="5">
        <v>45273</v>
      </c>
      <c r="H6" s="5">
        <v>45273</v>
      </c>
      <c r="I6" s="5">
        <v>46368</v>
      </c>
    </row>
    <row r="7" s="1" customFormat="1" spans="1:9">
      <c r="A7" s="4" t="s">
        <v>33</v>
      </c>
      <c r="B7" s="4" t="s">
        <v>34</v>
      </c>
      <c r="C7" s="4" t="s">
        <v>35</v>
      </c>
      <c r="D7" s="4" t="s">
        <v>12</v>
      </c>
      <c r="E7" s="4" t="s">
        <v>36</v>
      </c>
      <c r="F7" s="4" t="s">
        <v>27</v>
      </c>
      <c r="G7" s="5">
        <v>45273</v>
      </c>
      <c r="H7" s="5">
        <v>45273</v>
      </c>
      <c r="I7" s="5">
        <v>46368</v>
      </c>
    </row>
    <row r="8" s="1" customFormat="1" spans="1:9">
      <c r="A8" s="4" t="s">
        <v>37</v>
      </c>
      <c r="B8" s="4" t="s">
        <v>38</v>
      </c>
      <c r="C8" s="4" t="s">
        <v>39</v>
      </c>
      <c r="D8" s="4" t="s">
        <v>12</v>
      </c>
      <c r="E8" s="4" t="s">
        <v>40</v>
      </c>
      <c r="F8" s="4" t="s">
        <v>27</v>
      </c>
      <c r="G8" s="5">
        <v>45273</v>
      </c>
      <c r="H8" s="5">
        <v>45273</v>
      </c>
      <c r="I8" s="5">
        <v>46368</v>
      </c>
    </row>
    <row r="9" s="1" customFormat="1" spans="1:9">
      <c r="A9" s="4" t="s">
        <v>41</v>
      </c>
      <c r="B9" s="4" t="s">
        <v>42</v>
      </c>
      <c r="C9" s="4" t="s">
        <v>43</v>
      </c>
      <c r="D9" s="4" t="s">
        <v>12</v>
      </c>
      <c r="E9" s="4" t="s">
        <v>44</v>
      </c>
      <c r="F9" s="4" t="s">
        <v>27</v>
      </c>
      <c r="G9" s="5">
        <v>45273</v>
      </c>
      <c r="H9" s="5">
        <v>45273</v>
      </c>
      <c r="I9" s="5">
        <v>46368</v>
      </c>
    </row>
    <row r="10" s="1" customFormat="1" spans="1:9">
      <c r="A10" s="4" t="s">
        <v>45</v>
      </c>
      <c r="B10" s="4" t="s">
        <v>46</v>
      </c>
      <c r="C10" s="4" t="s">
        <v>47</v>
      </c>
      <c r="D10" s="4" t="s">
        <v>12</v>
      </c>
      <c r="E10" s="4" t="s">
        <v>48</v>
      </c>
      <c r="F10" s="4" t="s">
        <v>27</v>
      </c>
      <c r="G10" s="5">
        <v>45274</v>
      </c>
      <c r="H10" s="5">
        <v>45274</v>
      </c>
      <c r="I10" s="5">
        <v>46369</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2023-12-15T00:37:58Z</dcterms:created>
  <dcterms:modified xsi:type="dcterms:W3CDTF">2023-12-15T00:40:24Z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2C40A858B65741BF8B3DD85A2D270DFA_11</vt:lpwstr>
  </property>
  <property fmtid="{D5CDD505-2E9C-101B-9397-08002B2CF9AE}" pid="3" name="KSOProductBuildVer">
    <vt:lpwstr>2052-12.1.0.15990</vt:lpwstr>
  </property>
</Properties>
</file>