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<sst xmlns="http://schemas.openxmlformats.org/spreadsheetml/2006/main" count="21" uniqueCount="17">
  <si>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</si>
  <si>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</si>
  <si>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</si>
  <si>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</si>
  <si>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</si>
  <si>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</si>
  <si>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</si>
  <si>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</si>
  <si>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</si>
  <si>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淄博启明星新材料股份有限公司</t>
  </si>
  <si>
    <t>张合军</t>
  </si>
  <si>
    <t>淄博高新区尚功路4678号</t>
  </si>
  <si>
    <t>实行综合计算工时工作制的批复</t>
  </si>
  <si>
    <t>淄高新行审工时【2023】031号</t>
  </si>
  <si>
    <t>实行综合计算工时工作制</t>
  </si>
  <si>
    <t>山东合创明业精细陶瓷有限公司</t>
  </si>
  <si>
    <t>淄高新行审工时【2023】032号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</si>
</sst>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45266</v>
      </c>
      <c r="H2" s="5">
        <v>45266</v>
      </c>
      <c r="I2" s="5">
        <v>45631</v>
      </c>
    </row>
    <row r="3" s="1" customFormat="1" spans="1:9">
      <c r="A3" s="4" t="s">
        <v>15</v>
      </c>
      <c r="B3" s="4" t="s">
        <v>10</v>
      </c>
      <c r="C3" s="4" t="s">
        <v>11</v>
      </c>
      <c r="D3" s="4" t="s">
        <v>12</v>
      </c>
      <c r="E3" s="4" t="s">
        <v>16</v>
      </c>
      <c r="F3" s="4" t="s">
        <v>14</v>
      </c>
      <c r="G3" s="5">
        <v>45266</v>
      </c>
      <c r="H3" s="5">
        <v>45266</v>
      </c>
      <c r="I3" s="5">
        <v>45631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2023-12-08T05:40:13Z</dcterms:created>
  <dcterms:modified xsi:type="dcterms:W3CDTF">2023-12-08T05:43:18Z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A5808A759B1946B2B5B69BCD2DBEEC55_11</vt:lpwstr>
  </property>
  <property fmtid="{D5CDD505-2E9C-101B-9397-08002B2CF9AE}" pid="3" name="KSOProductBuildVer">
    <vt:lpwstr>2052-12.1.0.15990</vt:lpwstr>
  </property>
</Properties>
</file>