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<sst xmlns="http://schemas.openxmlformats.org/spreadsheetml/2006/main" count="21" uniqueCount="19">
  <si>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</si>
  <si>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</si>
  <si>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</si>
  <si>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</si>
  <si>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</si>
  <si>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</si>
  <si>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</si>
  <si>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</si>
  <si>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</si>
  <si>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高新区慧峰快餐店</t>
  </si>
  <si>
    <t>武海峰</t>
  </si>
  <si>
    <t>山东省淄博市高新技术产业开发区保税园区卫固镇卫固村16区123号</t>
  </si>
  <si>
    <t>山东省食品小作坊小餐饮登记证</t>
  </si>
  <si>
    <t>小餐饮C032600785</t>
  </si>
  <si>
    <t>热食类食品制售</t>
  </si>
  <si>
    <t xml:space="preserve"> 淄博高新区石桥张红磊面馆  </t>
  </si>
  <si>
    <t>张红磊</t>
  </si>
  <si>
    <t xml:space="preserve">山东省淄博市高新技术产业开发区四宝山街道办事处奥林新城小区12号楼9号商业房 </t>
  </si>
  <si>
    <t>小餐饮C032600784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</si>
</sst>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45265</v>
      </c>
      <c r="H2" s="5">
        <v>45265</v>
      </c>
      <c r="I2" s="5">
        <v>46360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45264</v>
      </c>
      <c r="H3" s="5">
        <v>45264</v>
      </c>
      <c r="I3" s="5">
        <v>46359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2023-12-08T05:40:20Z</dcterms:created>
  <dcterms:modified xsi:type="dcterms:W3CDTF">2023-12-08T05:43:47Z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7F93E44FC35848D998B4E83EAA8D5F46_11</vt:lpwstr>
  </property>
  <property fmtid="{D5CDD505-2E9C-101B-9397-08002B2CF9AE}" pid="3" name="KSOProductBuildVer">
    <vt:lpwstr>2052-12.1.0.15990</vt:lpwstr>
  </property>
</Properties>
</file>