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<sst xmlns="http://schemas.openxmlformats.org/spreadsheetml/2006/main" count="21" uniqueCount="20">
  <si>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</si>
  <si>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</si>
  <si>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</si>
  <si>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</si>
  <si>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</si>
  <si>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</si>
  <si>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</si>
  <si>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</si>
  <si>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</si>
  <si>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淄博市益酉堂大药房有限公司</t>
  </si>
  <si>
    <t>房爱栋</t>
  </si>
  <si>
    <t>山东省淄博市高新区卫固镇卫固村府前街路碑东 100 米路北 16 区 123 号 甲 1 号沿街房</t>
  </si>
  <si>
    <t>药品经营许可证</t>
  </si>
  <si>
    <t>鲁DA5334977</t>
  </si>
  <si>
    <t>药品经营许可证变更</t>
  </si>
  <si>
    <t>淄博众欣百姓医药有限公司</t>
  </si>
  <si>
    <t>张楚伟</t>
  </si>
  <si>
    <t>山东省淄博市高新区民祥路212号办公楼106室</t>
  </si>
  <si>
    <t>鲁DA5335705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</si>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</sst>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45264</v>
      </c>
      <c r="H2" s="5">
        <v>45245</v>
      </c>
      <c r="I2" s="5">
        <v>46705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45266</v>
      </c>
      <c r="H3" s="5">
        <v>45266</v>
      </c>
      <c r="I3" s="5">
        <v>47092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2023-12-08T05:40:04Z</dcterms:created>
  <dcterms:modified xsi:type="dcterms:W3CDTF">2023-12-08T05:42:49Z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9BBF8556AFEE4DDBBC3119DCB41202AE_11</vt:lpwstr>
  </property>
  <property fmtid="{D5CDD505-2E9C-101B-9397-08002B2CF9AE}" pid="3" name="KSOProductBuildVer">
    <vt:lpwstr>2052-12.1.0.15990</vt:lpwstr>
  </property>
</Properties>
</file>