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<sst xmlns="http://schemas.openxmlformats.org/spreadsheetml/2006/main" count="27" uniqueCount="23">
  <si>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</si>
  <si>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</si>
  <si>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</si>
  <si>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</si>
  <si>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</si>
  <si>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</si>
  <si>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</si>
  <si>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</si>
  <si>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</si>
  <si>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中健优生（山东）医疗有限公司</t>
  </si>
  <si>
    <t>王晓东</t>
  </si>
  <si>
    <t>山东省淄博市高新区世纪路218号医药创新中心A座705室</t>
  </si>
  <si>
    <t>第二类医疗器械经营备案凭证</t>
  </si>
  <si>
    <t>鲁淄药监械经营备20220180号</t>
  </si>
  <si>
    <t>第二类医疗器械经营备案变更</t>
  </si>
  <si>
    <t>淄博市益酉堂大药房有限公司</t>
  </si>
  <si>
    <t>窦进院</t>
  </si>
  <si>
    <t>山东省淄博市高新区卫固镇卫固村府前街路碑东 100 米路北 16 区 123 号 甲 1 号沿街房</t>
  </si>
  <si>
    <t>鲁淄药监械经营备20220695号</t>
  </si>
  <si>
    <t>淄博济众医药有限公司中德店</t>
  </si>
  <si>
    <t>宁莹</t>
  </si>
  <si>
    <t>山东省淄博市高新区卫固镇商业大街中段10号</t>
  </si>
  <si>
    <t>鲁淄药监械经营备20200606号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</si>
</sst>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45250</v>
      </c>
      <c r="H2" s="5">
        <v>45250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45253</v>
      </c>
      <c r="H3" s="5">
        <v>45253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45253</v>
      </c>
      <c r="H4" s="5">
        <v>45253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2023-11-24T06:48:34Z</dcterms:created>
  <dcterms:modified xsi:type="dcterms:W3CDTF">2023-11-24T06:50:40Z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06416AEAE3844B0D8B923F278FF3BC7A_11</vt:lpwstr>
  </property>
  <property fmtid="{D5CDD505-2E9C-101B-9397-08002B2CF9AE}" pid="3" name="KSOProductBuildVer">
    <vt:lpwstr>2052-12.1.0.15712</vt:lpwstr>
  </property>
</Properties>
</file>