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<sst xmlns="http://schemas.openxmlformats.org/spreadsheetml/2006/main" count="351" uniqueCount="238">
  <si>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</si>
  <si>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</si>
  <si>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</si>
  <si>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</si>
  <si>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</si>
  <si>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</si>
  <si>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</si>
  <si>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</si>
  <si>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</si>
  <si>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高新区寻书柚柚图书店（个体工商户）</t>
  </si>
  <si>
    <t>邱淑英</t>
  </si>
  <si>
    <t>山东省淄博市高新区青龙山路9009号仪器仪表产业园15号楼4层南416-355号</t>
  </si>
  <si>
    <t>出版物经营许可证</t>
  </si>
  <si>
    <t>新出发淄零字第37C02327号</t>
  </si>
  <si>
    <t xml:space="preserve">出版物网络零售
</t>
  </si>
  <si>
    <t>高新区墩墩彩鹅书店（个体工商户）</t>
  </si>
  <si>
    <t>江河</t>
  </si>
  <si>
    <t>山东省淄博市高新区青龙山路9009号仪器仪表产业园15号楼4层南416-215号</t>
  </si>
  <si>
    <t>新出发淄零字第37C02328号</t>
  </si>
  <si>
    <t>高新区转角时光书店（个体工商户）</t>
  </si>
  <si>
    <t>侯龙飞</t>
  </si>
  <si>
    <t>山东省淄博市高新区青龙山路9009号仪器仪表产业园15号楼4层南416-404号</t>
  </si>
  <si>
    <t>新出发淄零字第37C02329号</t>
  </si>
  <si>
    <t>高新区向通书店（个体工商户）</t>
  </si>
  <si>
    <t>刘向通</t>
  </si>
  <si>
    <t>山东省淄博市高新区青龙山路9009号仪器仪表产业园15号楼4层南416-208号</t>
  </si>
  <si>
    <t>新出发淄零字第37C02330号</t>
  </si>
  <si>
    <t>高新区育杰书店（个体工商户）</t>
  </si>
  <si>
    <t>余杰文</t>
  </si>
  <si>
    <t>山东省淄博市高新区青龙山路9009号仪器仪表产业园15号楼4层南416-252号</t>
  </si>
  <si>
    <t>新出发淄零字第37C02331号</t>
  </si>
  <si>
    <t>高新区昭然书店（个体工商户）</t>
  </si>
  <si>
    <t>肖文苑</t>
  </si>
  <si>
    <t>山东省淄博市高新区民祥北路7号华鸿出版科技产业园三期6号楼113室-244号</t>
  </si>
  <si>
    <t>新出发淄零字第37C02332号</t>
  </si>
  <si>
    <t>高新区灵犀书店（个体工商户）</t>
  </si>
  <si>
    <t>党婉君</t>
  </si>
  <si>
    <t>山东省淄博市高新区民祥北路7号华鸿出版科技产业园三期6号楼113室-256号</t>
  </si>
  <si>
    <t>新出发淄零字第37C02333号</t>
  </si>
  <si>
    <t>高新区知可书店（个体工商户）</t>
  </si>
  <si>
    <t>邹稳</t>
  </si>
  <si>
    <t>山东省淄博市高新区民祥北路7号华鸿出版科技产业园三期6号楼113室-322号</t>
  </si>
  <si>
    <t>新出发淄零字第37C02334号</t>
  </si>
  <si>
    <t>高新区慎言书店（个体工商户）</t>
  </si>
  <si>
    <t>李明</t>
  </si>
  <si>
    <t>山东省淄博市高新区民祥北路7号华鸿出版科技产业园三期6号楼113室-320号</t>
  </si>
  <si>
    <t>新出发淄零字第37C02335号</t>
  </si>
  <si>
    <t>高新区月圆书店（个体工商户）</t>
  </si>
  <si>
    <t>樊云辉</t>
  </si>
  <si>
    <t>山东省淄博市高新区民祥北路7号华鸿出版科技产业园三期6号楼113室-250号</t>
  </si>
  <si>
    <t>新出发淄零字第37C02336号</t>
  </si>
  <si>
    <t>淄博高新区贵园书店经营部（个人独资）</t>
  </si>
  <si>
    <t>曾霞</t>
  </si>
  <si>
    <t>山东省淄博市高新区民祥北路7号华鸿出版科技产业园三期6号楼113室-270号</t>
  </si>
  <si>
    <t>新出发淄零字第37C02337号</t>
  </si>
  <si>
    <t>淄博高新区桑塔书店经营部（个人独资）</t>
  </si>
  <si>
    <t>陈乾武</t>
  </si>
  <si>
    <t>山东省淄博市高新区民祥北路7号华鸿出版科技产业园三期6号楼113室-126号</t>
  </si>
  <si>
    <t>新出发淄零字第37C02338号</t>
  </si>
  <si>
    <t>高新区龙善书店（个体工商户）</t>
  </si>
  <si>
    <t>卢青青</t>
  </si>
  <si>
    <t>山东省淄博市高新区民祥北路7号华鸿出版科技产业园三期6号楼113室-174号</t>
  </si>
  <si>
    <t>新出发淄零字第37C02339号</t>
  </si>
  <si>
    <t>高新区孔田书店（个体工商户）</t>
  </si>
  <si>
    <t>杨茜</t>
  </si>
  <si>
    <t>山东省淄博市高新区民祥北路7号华鸿出版科技产业园三期6号楼113室-120号</t>
  </si>
  <si>
    <t>新出发淄零字第37C02340号</t>
  </si>
  <si>
    <t>高新区马刺书店（个体工商户）</t>
  </si>
  <si>
    <t>山东省淄博市高新区民祥北路7号华鸿出版科技产业园三期6号楼113室-114号</t>
  </si>
  <si>
    <t>新出发淄零字第37C02341号</t>
  </si>
  <si>
    <t>高新区蜂巢书店（个体工商户）</t>
  </si>
  <si>
    <t>曾萌</t>
  </si>
  <si>
    <t>山东省淄博市高新区民祥北路7号华鸿出版科技产业园三期6号楼113室-106号</t>
  </si>
  <si>
    <t>新出发淄零字第37C02342号</t>
  </si>
  <si>
    <t>高新区凌芸书店（个体工商户）</t>
  </si>
  <si>
    <t>唐奇东</t>
  </si>
  <si>
    <t>山东省淄博市高新区民祥北路7号华鸿出版科技产业园三期6号楼113室-186号</t>
  </si>
  <si>
    <t>新出发淄零字第37C02343号</t>
  </si>
  <si>
    <t>淄博高新区墨宇书店经营部（个人独资）</t>
  </si>
  <si>
    <t>赵蓉</t>
  </si>
  <si>
    <t>山东省淄博市高新区民祥北路7号华鸿出版科技产业园三期6号楼113室-36号</t>
  </si>
  <si>
    <t>新出发淄零字第37C02344号</t>
  </si>
  <si>
    <t>淄博高新区玉刚书店经营部（个人独资）</t>
  </si>
  <si>
    <t>雷付明</t>
  </si>
  <si>
    <t>山东省淄博市高新区民祥北路7号华鸿出版科技产业园三期6号楼113室-212号</t>
  </si>
  <si>
    <t>新出发淄零字第37C02345号</t>
  </si>
  <si>
    <t>高新区阳善书店（个体工商户）</t>
  </si>
  <si>
    <t>谭千好</t>
  </si>
  <si>
    <t>山东省淄博市高新区民祥北路7号华鸿出版科技产业园三期6号楼113室-178号</t>
  </si>
  <si>
    <t>新出发淄零字第37C02346号</t>
  </si>
  <si>
    <t>高新区青淳书店（个体工商户）</t>
  </si>
  <si>
    <t>王彬彬</t>
  </si>
  <si>
    <t>山东省淄博市高新区民祥北路7号华鸿出版科技产业园三期6号楼113室-230号</t>
  </si>
  <si>
    <t>新出发淄零字第37C02347号</t>
  </si>
  <si>
    <t>高新区星梦书店（个体工商户）</t>
  </si>
  <si>
    <t>吴成俄</t>
  </si>
  <si>
    <t>山东省淄博市高新区民祥北路7号华鸿出版科技产业园三期6号楼113室-240号</t>
  </si>
  <si>
    <t>新出发淄零字第37C02348号</t>
  </si>
  <si>
    <t>高新区花石书店（个体工商户）</t>
  </si>
  <si>
    <t>张阳</t>
  </si>
  <si>
    <t>山东省淄博市高新区民祥北路7号华鸿出版科技产业园三期6号楼113室-180号</t>
  </si>
  <si>
    <t>新出发淄零字第37C02349号</t>
  </si>
  <si>
    <t>高新区报喜多书店（个体工商户）</t>
  </si>
  <si>
    <t>帅海燕</t>
  </si>
  <si>
    <t>山东省淄博市高新区民祥北路7号华鸿出版科技产业园三期6号楼113室-142号</t>
  </si>
  <si>
    <t>新出发淄零字第37C02350号</t>
  </si>
  <si>
    <t>高新区雨桐书店（个体工商户）</t>
  </si>
  <si>
    <t>孙凯诺</t>
  </si>
  <si>
    <t>山东省淄博市高新区民祥北路7号华鸿出版科技产业园三期6号楼113室-122号</t>
  </si>
  <si>
    <t>新出发淄零字第37C02351号</t>
  </si>
  <si>
    <t>高新区超聪书店（个体工商户）</t>
  </si>
  <si>
    <t>莫超聪</t>
  </si>
  <si>
    <t>山东省淄博市高新区青龙山路9009号仪器仪表产业园15号楼4层南416-173号</t>
  </si>
  <si>
    <t>新出发淄零字第37C02382号</t>
  </si>
  <si>
    <t>高新区胡丽娟书店（个体工商户）</t>
  </si>
  <si>
    <t>胡丽娟</t>
  </si>
  <si>
    <t>山东省淄博市高新区青龙山路9009号仪器仪表产业园15号楼4层南416-359号</t>
  </si>
  <si>
    <t>新出发淄零字第37C02383号</t>
  </si>
  <si>
    <t>高新区元化书店（个体工商户）</t>
  </si>
  <si>
    <t>张远华</t>
  </si>
  <si>
    <t>山东省淄博市高新区青龙山路9009号仪器仪表产业园15号楼4层南416-132号</t>
  </si>
  <si>
    <t>新出发淄零字第37C02384号</t>
  </si>
  <si>
    <t>淄博高新区菊海书店经营部（个人独资）</t>
  </si>
  <si>
    <t>王菊花</t>
  </si>
  <si>
    <t>山东省淄博市高新区青龙山路9009号仪器仪表产业园15号楼4层南416-311号</t>
  </si>
  <si>
    <t>新出发淄零字第37C02385号</t>
  </si>
  <si>
    <t>淄博高新区奋涛书店经营部（个人独资）</t>
  </si>
  <si>
    <t>郑奋涛</t>
  </si>
  <si>
    <t>山东省淄博市高新区青龙山路9009号仪器仪表产业园15号楼4层南416-281号</t>
  </si>
  <si>
    <t>新出发淄零字第37C02386号</t>
  </si>
  <si>
    <t>淄博高新区陈培书店经营部（个人独资）</t>
  </si>
  <si>
    <t>陈培</t>
  </si>
  <si>
    <t>山东省淄博市高新区青龙山路9009号仪器仪表产业园15号楼4层南416-340号</t>
  </si>
  <si>
    <t>新出发淄零字第37C02387号</t>
  </si>
  <si>
    <t>高新区李栋良书店（个体工商户）</t>
  </si>
  <si>
    <t>李栋良</t>
  </si>
  <si>
    <t>山东省淄博市高新区青龙山路9009号仪器仪表产业园15号楼4层南416-341号</t>
  </si>
  <si>
    <t>新出发淄零字第37C02388号</t>
  </si>
  <si>
    <t>高新区宝洲书店（个体工商户）</t>
  </si>
  <si>
    <t>黄宝洲</t>
  </si>
  <si>
    <t>山东省淄博市高新区青龙山路9009号仪器仪表产业园15号楼4层南416-356号</t>
  </si>
  <si>
    <t>新出发淄零字第37C02389号</t>
  </si>
  <si>
    <t>高新区焦春莲书店（个体工商户）</t>
  </si>
  <si>
    <t>焦春莲</t>
  </si>
  <si>
    <t>山东省淄博市高新区青龙山路9009号仪器仪表产业园15号楼4层南416-357号</t>
  </si>
  <si>
    <t>新出发淄零字第37C02390号</t>
  </si>
  <si>
    <t>高新区李俏书店（个体工商户）</t>
  </si>
  <si>
    <t>李俏</t>
  </si>
  <si>
    <t>山东省淄博市高新区青龙山路9009号仪器仪表产业园15号楼4层南416-385号</t>
  </si>
  <si>
    <t>新出发淄零字第37C02391号</t>
  </si>
  <si>
    <t>高新区张欢书店（个体工商户）</t>
  </si>
  <si>
    <t>张欢</t>
  </si>
  <si>
    <t>山东省淄博市高新区青龙山路9009号仪器仪表产业园15号楼4层南416-388号</t>
  </si>
  <si>
    <t>新出发淄零字第37C02392号</t>
  </si>
  <si>
    <t>高新区秀芬书店（个体工商户）</t>
  </si>
  <si>
    <t>石秀芬</t>
  </si>
  <si>
    <t>山东省淄博市高新区青龙山路9009号仪器仪表产业园15号楼4层南 416-399号</t>
  </si>
  <si>
    <t>新出发淄零字第37C02393号</t>
  </si>
  <si>
    <t>高新区甘宇书店（个体工商户）</t>
  </si>
  <si>
    <t>侯桂兰</t>
  </si>
  <si>
    <t>山东省淄博市高新区民祥北路7号华鸿出版科技产业园三期6号楼113室-64号</t>
  </si>
  <si>
    <t>新出发淄零字第37C02352号</t>
  </si>
  <si>
    <t>高新区尚贤书店（个体工商户）</t>
  </si>
  <si>
    <t>李春霞</t>
  </si>
  <si>
    <t>山东省淄博市高新区民祥北路7号华鸿出版科技产业园三期6号楼113室-62号</t>
  </si>
  <si>
    <t>新出发淄零字第37C02353号</t>
  </si>
  <si>
    <t>高新区杨韵书店（个体工商户）</t>
  </si>
  <si>
    <t>展雪锋</t>
  </si>
  <si>
    <t>山东省淄博市高新区民祥北路7号华鸿出版科技产业园三期6号楼113室-176号</t>
  </si>
  <si>
    <t>新出发淄零字第37C02354号</t>
  </si>
  <si>
    <t>高新区温润书店（个体工商户）</t>
  </si>
  <si>
    <t>贺小虎</t>
  </si>
  <si>
    <t>山东省淄博市高新区民祥北路7号华鸿出版科技产业园三期6号楼113室-154号</t>
  </si>
  <si>
    <t>新出发淄零字第37C02355号</t>
  </si>
  <si>
    <t>高新区云上书店（个体工商户）</t>
  </si>
  <si>
    <t>龙勇乐</t>
  </si>
  <si>
    <t>山东省淄博市高新区民祥北路7号华鸿出版科技产业园三期6号楼113室-188号</t>
  </si>
  <si>
    <t>新出发淄零字第37C02356号</t>
  </si>
  <si>
    <t>高新区言复书店（个体工商户）</t>
  </si>
  <si>
    <t>罗倩</t>
  </si>
  <si>
    <t>山东省淄博市高新区民祥北路7号华鸿出版科技产业园三期6号楼113室-290号</t>
  </si>
  <si>
    <t>新出发淄零字第37C02357号</t>
  </si>
  <si>
    <t>高新区梦菲书店（个体工商户）</t>
  </si>
  <si>
    <t>李亚皖</t>
  </si>
  <si>
    <t>山东省淄博市高新区民祥北路7号华鸿出版科技产业园三期6号楼113室-246号</t>
  </si>
  <si>
    <t>新出发淄零字第37C02358号</t>
  </si>
  <si>
    <t>高新区慧君书店（个体工商户）</t>
  </si>
  <si>
    <t>乔闪</t>
  </si>
  <si>
    <t>山东省淄博市高新区民祥北路7号华鸿出版科技产业园三期6号楼113室-49号</t>
  </si>
  <si>
    <t>新出发淄零字第37C02359号</t>
  </si>
  <si>
    <t>高新区境泽书店（个体工商户）</t>
  </si>
  <si>
    <t>廖建明</t>
  </si>
  <si>
    <t>山东省淄博市高新区民祥北路7号华鸿出版科技产业园三期6号楼113室-29号</t>
  </si>
  <si>
    <t>新出发淄零字第37C02360号</t>
  </si>
  <si>
    <t>高新区温良书店（个体工商户）</t>
  </si>
  <si>
    <t>肖鸿飞</t>
  </si>
  <si>
    <t>山东省淄博市高新区民祥北路7号华鸿出版科技产业园三期6号楼113室-121号</t>
  </si>
  <si>
    <t>新出发淄零字第37C02361号</t>
  </si>
  <si>
    <t>高新区平语书店（个体工商户）</t>
  </si>
  <si>
    <t>丁璋</t>
  </si>
  <si>
    <t>山东省淄博市高新区民祥北路7号华鸿出版科技产业园三期6号楼113室-69号</t>
  </si>
  <si>
    <t>新出发淄零字第37C02362号</t>
  </si>
  <si>
    <t>高新区求之书店（个体工商户）</t>
  </si>
  <si>
    <t>杨冬丽</t>
  </si>
  <si>
    <t>山东省淄博市高新区民祥北路7号华鸿出版科技产业园三期6号楼113室-268号</t>
  </si>
  <si>
    <t>新出发淄零字第37C02363号</t>
  </si>
  <si>
    <t>高新区亦宗书店（个体工商户）</t>
  </si>
  <si>
    <t>徐昊</t>
  </si>
  <si>
    <t>山东省淄博市高新区民祥北路7号华鸿出版科技产业园三期6号楼113室-294号</t>
  </si>
  <si>
    <t>新出发淄零字第37C02364号</t>
  </si>
  <si>
    <t>高新区重洋书店（个体工商户）</t>
  </si>
  <si>
    <t>许军梅</t>
  </si>
  <si>
    <t>山东省淄博市高新区民祥北路7号华鸿出版科技产业园三期6号楼113室-248号</t>
  </si>
  <si>
    <t>新出发淄零字第37C02365号</t>
  </si>
  <si>
    <t>高新区敏事书店（个体工商户）</t>
  </si>
  <si>
    <t>陈洪栋</t>
  </si>
  <si>
    <t>山东省淄博市高新区民祥北路7号华鸿出版科技产业园三期6号楼113室-304号</t>
  </si>
  <si>
    <t>新出发淄零字第37C02366号</t>
  </si>
  <si>
    <t>高新区青绿书店（个体工商户）</t>
  </si>
  <si>
    <t>贾红立</t>
  </si>
  <si>
    <t>山东省淄博市高新区民祥北路7号华鸿出版科技产业园三期6号楼113室-252号</t>
  </si>
  <si>
    <t>新出发淄零字第37C02367号</t>
  </si>
  <si>
    <t>高新区松石书店（个体工商户）</t>
  </si>
  <si>
    <t>吕文松</t>
  </si>
  <si>
    <t>山东省淄博市高新区民祥北路7号华鸿出版科技产业园三期6号楼113室-258号</t>
  </si>
  <si>
    <t>新出发淄零字第37C02368号</t>
  </si>
  <si>
    <t>高新区观行书店（个体工商户）</t>
  </si>
  <si>
    <t>乔康康</t>
  </si>
  <si>
    <t>山东省淄博市高新区民祥北路7号华鸿出版科技产业园三期6号楼113室-282号</t>
  </si>
  <si>
    <t>新出发淄零字第37C02369号</t>
  </si>
  <si>
    <t>高新区礼用书店（个体工商户）</t>
  </si>
  <si>
    <t>马晓原</t>
  </si>
  <si>
    <t>山东省淄博市高新区民祥北路7号华鸿出版科技产业园三期6号楼113室-284号</t>
  </si>
  <si>
    <t>新出发淄零字第37C02370号</t>
  </si>
  <si>
    <t>高新区子曰书店（个体工商户）</t>
  </si>
  <si>
    <t>唐海文</t>
  </si>
  <si>
    <t>山东省淄博市高新区民祥北路7号华鸿出版科技产业园三期6号楼113室-296号</t>
  </si>
  <si>
    <t>新出发淄零字第37C02371号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</si>
</sst>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15" workbookViewId="0">
      <selection activeCell="A38" sqref="A38"/>
    </sheetView>
  </sheetViews>
  <sheetFormatPr defaultColWidth="9" defaultRowHeight="13.5"/>
  <cols>
    <col min="1" max="1" width="39.875" customWidth="1"/>
    <col min="2" max="2" width="8.5" customWidth="1"/>
    <col min="3" max="3" width="19.625" customWidth="1"/>
    <col min="5" max="5" width="24.125" customWidth="1"/>
    <col min="7" max="7" width="18.5" customWidth="1"/>
    <col min="8" max="8" width="14.875" customWidth="1"/>
    <col min="9" max="9" width="15.125" customWidth="1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45240</v>
      </c>
      <c r="H2" s="5">
        <v>45240</v>
      </c>
      <c r="I2" s="5">
        <v>47066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45240</v>
      </c>
      <c r="H3" s="5">
        <v>45240</v>
      </c>
      <c r="I3" s="5">
        <v>47066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45240</v>
      </c>
      <c r="H4" s="5">
        <v>45240</v>
      </c>
      <c r="I4" s="5">
        <v>47066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45240</v>
      </c>
      <c r="H5" s="5">
        <v>45240</v>
      </c>
      <c r="I5" s="5">
        <v>47066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45240</v>
      </c>
      <c r="H6" s="5">
        <v>45240</v>
      </c>
      <c r="I6" s="5">
        <v>47066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45243</v>
      </c>
      <c r="H7" s="5">
        <v>45243</v>
      </c>
      <c r="I7" s="5">
        <v>47069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45243</v>
      </c>
      <c r="H8" s="5">
        <v>45243</v>
      </c>
      <c r="I8" s="5">
        <v>47069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45243</v>
      </c>
      <c r="H9" s="5">
        <v>45243</v>
      </c>
      <c r="I9" s="5">
        <v>47069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45243</v>
      </c>
      <c r="H10" s="5">
        <v>45243</v>
      </c>
      <c r="I10" s="5">
        <v>47069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45243</v>
      </c>
      <c r="H11" s="5">
        <v>45243</v>
      </c>
      <c r="I11" s="5">
        <v>47069</v>
      </c>
    </row>
    <row r="12" s="1" customFormat="1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14</v>
      </c>
      <c r="G12" s="5">
        <v>45243</v>
      </c>
      <c r="H12" s="5">
        <v>45243</v>
      </c>
      <c r="I12" s="5">
        <v>47069</v>
      </c>
    </row>
    <row r="13" s="1" customFormat="1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14</v>
      </c>
      <c r="G13" s="5">
        <v>45243</v>
      </c>
      <c r="H13" s="5">
        <v>45243</v>
      </c>
      <c r="I13" s="5">
        <v>47069</v>
      </c>
    </row>
    <row r="14" s="1" customFormat="1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14</v>
      </c>
      <c r="G14" s="5">
        <v>45243</v>
      </c>
      <c r="H14" s="5">
        <v>45243</v>
      </c>
      <c r="I14" s="5">
        <v>47069</v>
      </c>
    </row>
    <row r="15" s="1" customFormat="1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14</v>
      </c>
      <c r="G15" s="5">
        <v>45243</v>
      </c>
      <c r="H15" s="5">
        <v>45243</v>
      </c>
      <c r="I15" s="5">
        <v>47069</v>
      </c>
    </row>
    <row r="16" s="1" customFormat="1" spans="1:9">
      <c r="A16" s="4" t="s">
        <v>67</v>
      </c>
      <c r="B16" s="4" t="s">
        <v>64</v>
      </c>
      <c r="C16" s="4" t="s">
        <v>68</v>
      </c>
      <c r="D16" s="4" t="s">
        <v>12</v>
      </c>
      <c r="E16" s="4" t="s">
        <v>69</v>
      </c>
      <c r="F16" s="4" t="s">
        <v>14</v>
      </c>
      <c r="G16" s="5">
        <v>45243</v>
      </c>
      <c r="H16" s="5">
        <v>45243</v>
      </c>
      <c r="I16" s="5">
        <v>47069</v>
      </c>
    </row>
    <row r="17" s="1" customFormat="1" spans="1:9">
      <c r="A17" s="4" t="s">
        <v>70</v>
      </c>
      <c r="B17" s="4" t="s">
        <v>71</v>
      </c>
      <c r="C17" s="4" t="s">
        <v>72</v>
      </c>
      <c r="D17" s="4" t="s">
        <v>12</v>
      </c>
      <c r="E17" s="4" t="s">
        <v>73</v>
      </c>
      <c r="F17" s="4" t="s">
        <v>14</v>
      </c>
      <c r="G17" s="5">
        <v>45244</v>
      </c>
      <c r="H17" s="5">
        <v>45244</v>
      </c>
      <c r="I17" s="5">
        <v>47070</v>
      </c>
    </row>
    <row r="18" s="1" customFormat="1" spans="1:9">
      <c r="A18" s="4" t="s">
        <v>74</v>
      </c>
      <c r="B18" s="4" t="s">
        <v>75</v>
      </c>
      <c r="C18" s="4" t="s">
        <v>76</v>
      </c>
      <c r="D18" s="4" t="s">
        <v>12</v>
      </c>
      <c r="E18" s="4" t="s">
        <v>77</v>
      </c>
      <c r="F18" s="4" t="s">
        <v>14</v>
      </c>
      <c r="G18" s="5">
        <v>45244</v>
      </c>
      <c r="H18" s="5">
        <v>45244</v>
      </c>
      <c r="I18" s="5">
        <v>47070</v>
      </c>
    </row>
    <row r="19" s="1" customFormat="1" spans="1:9">
      <c r="A19" s="4" t="s">
        <v>78</v>
      </c>
      <c r="B19" s="4" t="s">
        <v>79</v>
      </c>
      <c r="C19" s="4" t="s">
        <v>80</v>
      </c>
      <c r="D19" s="4" t="s">
        <v>12</v>
      </c>
      <c r="E19" s="4" t="s">
        <v>81</v>
      </c>
      <c r="F19" s="4" t="s">
        <v>14</v>
      </c>
      <c r="G19" s="5">
        <v>45244</v>
      </c>
      <c r="H19" s="5">
        <v>45244</v>
      </c>
      <c r="I19" s="5">
        <v>47070</v>
      </c>
    </row>
    <row r="20" s="1" customFormat="1" spans="1:9">
      <c r="A20" s="4" t="s">
        <v>82</v>
      </c>
      <c r="B20" s="4" t="s">
        <v>83</v>
      </c>
      <c r="C20" s="4" t="s">
        <v>84</v>
      </c>
      <c r="D20" s="4" t="s">
        <v>12</v>
      </c>
      <c r="E20" s="4" t="s">
        <v>85</v>
      </c>
      <c r="F20" s="4" t="s">
        <v>14</v>
      </c>
      <c r="G20" s="5">
        <v>45244</v>
      </c>
      <c r="H20" s="5">
        <v>45244</v>
      </c>
      <c r="I20" s="5">
        <v>47070</v>
      </c>
    </row>
    <row r="21" s="1" customFormat="1" spans="1:9">
      <c r="A21" s="4" t="s">
        <v>86</v>
      </c>
      <c r="B21" s="4" t="s">
        <v>87</v>
      </c>
      <c r="C21" s="4" t="s">
        <v>88</v>
      </c>
      <c r="D21" s="4" t="s">
        <v>12</v>
      </c>
      <c r="E21" s="4" t="s">
        <v>89</v>
      </c>
      <c r="F21" s="4" t="s">
        <v>14</v>
      </c>
      <c r="G21" s="5">
        <v>45244</v>
      </c>
      <c r="H21" s="5">
        <v>45244</v>
      </c>
      <c r="I21" s="5">
        <v>47070</v>
      </c>
    </row>
    <row r="22" s="1" customFormat="1" spans="1:9">
      <c r="A22" s="4" t="s">
        <v>90</v>
      </c>
      <c r="B22" s="4" t="s">
        <v>91</v>
      </c>
      <c r="C22" s="4" t="s">
        <v>92</v>
      </c>
      <c r="D22" s="4" t="s">
        <v>12</v>
      </c>
      <c r="E22" s="4" t="s">
        <v>93</v>
      </c>
      <c r="F22" s="4" t="s">
        <v>14</v>
      </c>
      <c r="G22" s="5">
        <v>45244</v>
      </c>
      <c r="H22" s="5">
        <v>45244</v>
      </c>
      <c r="I22" s="5">
        <v>47070</v>
      </c>
    </row>
    <row r="23" s="1" customFormat="1" spans="1:9">
      <c r="A23" s="4" t="s">
        <v>94</v>
      </c>
      <c r="B23" s="4" t="s">
        <v>95</v>
      </c>
      <c r="C23" s="4" t="s">
        <v>96</v>
      </c>
      <c r="D23" s="4" t="s">
        <v>12</v>
      </c>
      <c r="E23" s="4" t="s">
        <v>97</v>
      </c>
      <c r="F23" s="4" t="s">
        <v>14</v>
      </c>
      <c r="G23" s="5">
        <v>45244</v>
      </c>
      <c r="H23" s="5">
        <v>45244</v>
      </c>
      <c r="I23" s="5">
        <v>47070</v>
      </c>
    </row>
    <row r="24" s="1" customFormat="1" spans="1:9">
      <c r="A24" s="4" t="s">
        <v>98</v>
      </c>
      <c r="B24" s="4" t="s">
        <v>99</v>
      </c>
      <c r="C24" s="4" t="s">
        <v>100</v>
      </c>
      <c r="D24" s="4" t="s">
        <v>12</v>
      </c>
      <c r="E24" s="4" t="s">
        <v>101</v>
      </c>
      <c r="F24" s="4" t="s">
        <v>14</v>
      </c>
      <c r="G24" s="5">
        <v>45244</v>
      </c>
      <c r="H24" s="5">
        <v>45244</v>
      </c>
      <c r="I24" s="5">
        <v>47070</v>
      </c>
    </row>
    <row r="25" s="1" customFormat="1" spans="1:9">
      <c r="A25" s="4" t="s">
        <v>102</v>
      </c>
      <c r="B25" s="4" t="s">
        <v>103</v>
      </c>
      <c r="C25" s="4" t="s">
        <v>104</v>
      </c>
      <c r="D25" s="4" t="s">
        <v>12</v>
      </c>
      <c r="E25" s="4" t="s">
        <v>105</v>
      </c>
      <c r="F25" s="4" t="s">
        <v>14</v>
      </c>
      <c r="G25" s="5">
        <v>45244</v>
      </c>
      <c r="H25" s="5">
        <v>45244</v>
      </c>
      <c r="I25" s="5">
        <v>47070</v>
      </c>
    </row>
    <row r="26" s="1" customFormat="1" spans="1:9">
      <c r="A26" s="4" t="s">
        <v>106</v>
      </c>
      <c r="B26" s="4" t="s">
        <v>107</v>
      </c>
      <c r="C26" s="4" t="s">
        <v>108</v>
      </c>
      <c r="D26" s="4" t="s">
        <v>12</v>
      </c>
      <c r="E26" s="4" t="s">
        <v>109</v>
      </c>
      <c r="F26" s="4" t="s">
        <v>14</v>
      </c>
      <c r="G26" s="5">
        <v>45244</v>
      </c>
      <c r="H26" s="5">
        <v>45244</v>
      </c>
      <c r="I26" s="5">
        <v>47070</v>
      </c>
    </row>
    <row r="27" s="1" customFormat="1" spans="1:9">
      <c r="A27" s="4" t="s">
        <v>110</v>
      </c>
      <c r="B27" s="4" t="s">
        <v>111</v>
      </c>
      <c r="C27" s="4" t="s">
        <v>112</v>
      </c>
      <c r="D27" s="4" t="s">
        <v>12</v>
      </c>
      <c r="E27" s="4" t="s">
        <v>113</v>
      </c>
      <c r="F27" s="4" t="s">
        <v>14</v>
      </c>
      <c r="G27" s="5">
        <v>45244</v>
      </c>
      <c r="H27" s="5">
        <v>45244</v>
      </c>
      <c r="I27" s="5">
        <v>47070</v>
      </c>
    </row>
    <row r="28" s="1" customFormat="1" spans="1:9">
      <c r="A28" s="4" t="s">
        <v>114</v>
      </c>
      <c r="B28" s="4" t="s">
        <v>115</v>
      </c>
      <c r="C28" s="4" t="s">
        <v>116</v>
      </c>
      <c r="D28" s="4" t="s">
        <v>12</v>
      </c>
      <c r="E28" s="4" t="s">
        <v>117</v>
      </c>
      <c r="F28" s="4" t="s">
        <v>14</v>
      </c>
      <c r="G28" s="5">
        <v>45244</v>
      </c>
      <c r="H28" s="5">
        <v>45244</v>
      </c>
      <c r="I28" s="5">
        <v>47070</v>
      </c>
    </row>
    <row r="29" s="1" customFormat="1" spans="1:9">
      <c r="A29" s="4" t="s">
        <v>118</v>
      </c>
      <c r="B29" s="4" t="s">
        <v>119</v>
      </c>
      <c r="C29" s="4" t="s">
        <v>120</v>
      </c>
      <c r="D29" s="4" t="s">
        <v>12</v>
      </c>
      <c r="E29" s="4" t="s">
        <v>121</v>
      </c>
      <c r="F29" s="4" t="s">
        <v>14</v>
      </c>
      <c r="G29" s="5">
        <v>45244</v>
      </c>
      <c r="H29" s="5">
        <v>45244</v>
      </c>
      <c r="I29" s="5">
        <v>47070</v>
      </c>
    </row>
    <row r="30" s="1" customFormat="1" spans="1:9">
      <c r="A30" s="4" t="s">
        <v>122</v>
      </c>
      <c r="B30" s="4" t="s">
        <v>123</v>
      </c>
      <c r="C30" s="4" t="s">
        <v>124</v>
      </c>
      <c r="D30" s="4" t="s">
        <v>12</v>
      </c>
      <c r="E30" s="4" t="s">
        <v>125</v>
      </c>
      <c r="F30" s="4" t="s">
        <v>14</v>
      </c>
      <c r="G30" s="5">
        <v>45244</v>
      </c>
      <c r="H30" s="5">
        <v>45244</v>
      </c>
      <c r="I30" s="5">
        <v>47070</v>
      </c>
    </row>
    <row r="31" s="1" customFormat="1" spans="1:9">
      <c r="A31" s="4" t="s">
        <v>126</v>
      </c>
      <c r="B31" s="4" t="s">
        <v>127</v>
      </c>
      <c r="C31" s="4" t="s">
        <v>128</v>
      </c>
      <c r="D31" s="4" t="s">
        <v>12</v>
      </c>
      <c r="E31" s="4" t="s">
        <v>129</v>
      </c>
      <c r="F31" s="4" t="s">
        <v>14</v>
      </c>
      <c r="G31" s="5">
        <v>45244</v>
      </c>
      <c r="H31" s="5">
        <v>45244</v>
      </c>
      <c r="I31" s="5">
        <v>47070</v>
      </c>
    </row>
    <row r="32" s="1" customFormat="1" spans="1:9">
      <c r="A32" s="4" t="s">
        <v>130</v>
      </c>
      <c r="B32" s="4" t="s">
        <v>131</v>
      </c>
      <c r="C32" s="4" t="s">
        <v>132</v>
      </c>
      <c r="D32" s="4" t="s">
        <v>12</v>
      </c>
      <c r="E32" s="4" t="s">
        <v>133</v>
      </c>
      <c r="F32" s="4" t="s">
        <v>14</v>
      </c>
      <c r="G32" s="5">
        <v>45244</v>
      </c>
      <c r="H32" s="5">
        <v>45244</v>
      </c>
      <c r="I32" s="5">
        <v>47070</v>
      </c>
    </row>
    <row r="33" s="1" customFormat="1" spans="1:9">
      <c r="A33" s="4" t="s">
        <v>134</v>
      </c>
      <c r="B33" s="4" t="s">
        <v>135</v>
      </c>
      <c r="C33" s="4" t="s">
        <v>136</v>
      </c>
      <c r="D33" s="4" t="s">
        <v>12</v>
      </c>
      <c r="E33" s="4" t="s">
        <v>137</v>
      </c>
      <c r="F33" s="4" t="s">
        <v>14</v>
      </c>
      <c r="G33" s="5">
        <v>45244</v>
      </c>
      <c r="H33" s="5">
        <v>45244</v>
      </c>
      <c r="I33" s="5">
        <v>47070</v>
      </c>
    </row>
    <row r="34" s="1" customFormat="1" spans="1:9">
      <c r="A34" s="4" t="s">
        <v>138</v>
      </c>
      <c r="B34" s="4" t="s">
        <v>139</v>
      </c>
      <c r="C34" s="4" t="s">
        <v>140</v>
      </c>
      <c r="D34" s="4" t="s">
        <v>12</v>
      </c>
      <c r="E34" s="4" t="s">
        <v>141</v>
      </c>
      <c r="F34" s="4" t="s">
        <v>14</v>
      </c>
      <c r="G34" s="5">
        <v>45246</v>
      </c>
      <c r="H34" s="5">
        <v>45246</v>
      </c>
      <c r="I34" s="5">
        <v>47072</v>
      </c>
    </row>
    <row r="35" s="1" customFormat="1" spans="1:9">
      <c r="A35" s="4" t="s">
        <v>142</v>
      </c>
      <c r="B35" s="4" t="s">
        <v>143</v>
      </c>
      <c r="C35" s="4" t="s">
        <v>144</v>
      </c>
      <c r="D35" s="4" t="s">
        <v>12</v>
      </c>
      <c r="E35" s="4" t="s">
        <v>145</v>
      </c>
      <c r="F35" s="4" t="s">
        <v>14</v>
      </c>
      <c r="G35" s="5">
        <v>45246</v>
      </c>
      <c r="H35" s="5">
        <v>45246</v>
      </c>
      <c r="I35" s="5">
        <v>47072</v>
      </c>
    </row>
    <row r="36" s="1" customFormat="1" spans="1:9">
      <c r="A36" s="4" t="s">
        <v>146</v>
      </c>
      <c r="B36" s="4" t="s">
        <v>147</v>
      </c>
      <c r="C36" s="4" t="s">
        <v>148</v>
      </c>
      <c r="D36" s="4" t="s">
        <v>12</v>
      </c>
      <c r="E36" s="4" t="s">
        <v>149</v>
      </c>
      <c r="F36" s="4" t="s">
        <v>14</v>
      </c>
      <c r="G36" s="5">
        <v>45246</v>
      </c>
      <c r="H36" s="5">
        <v>45246</v>
      </c>
      <c r="I36" s="5">
        <v>47072</v>
      </c>
    </row>
    <row r="37" s="1" customFormat="1" spans="1:9">
      <c r="A37" s="4" t="s">
        <v>150</v>
      </c>
      <c r="B37" s="4" t="s">
        <v>151</v>
      </c>
      <c r="C37" s="4" t="s">
        <v>152</v>
      </c>
      <c r="D37" s="4" t="s">
        <v>12</v>
      </c>
      <c r="E37" s="4" t="s">
        <v>153</v>
      </c>
      <c r="F37" s="4" t="s">
        <v>14</v>
      </c>
      <c r="G37" s="5">
        <v>45246</v>
      </c>
      <c r="H37" s="5">
        <v>45246</v>
      </c>
      <c r="I37" s="5">
        <v>47072</v>
      </c>
    </row>
    <row r="38" s="1" customFormat="1" spans="1:9">
      <c r="A38" s="4" t="s">
        <v>154</v>
      </c>
      <c r="B38" s="4" t="s">
        <v>155</v>
      </c>
      <c r="C38" s="4" t="s">
        <v>156</v>
      </c>
      <c r="D38" s="4" t="s">
        <v>12</v>
      </c>
      <c r="E38" s="4" t="s">
        <v>157</v>
      </c>
      <c r="F38" s="4" t="s">
        <v>14</v>
      </c>
      <c r="G38" s="5">
        <v>45246</v>
      </c>
      <c r="H38" s="5">
        <v>45246</v>
      </c>
      <c r="I38" s="5">
        <v>47072</v>
      </c>
    </row>
    <row r="39" s="1" customFormat="1" spans="1:9">
      <c r="A39" s="4" t="s">
        <v>158</v>
      </c>
      <c r="B39" s="4" t="s">
        <v>159</v>
      </c>
      <c r="C39" s="4" t="s">
        <v>160</v>
      </c>
      <c r="D39" s="4" t="s">
        <v>12</v>
      </c>
      <c r="E39" s="4" t="s">
        <v>161</v>
      </c>
      <c r="F39" s="4" t="s">
        <v>14</v>
      </c>
      <c r="G39" s="5">
        <v>45245</v>
      </c>
      <c r="H39" s="5">
        <v>45245</v>
      </c>
      <c r="I39" s="5">
        <v>47071</v>
      </c>
    </row>
    <row r="40" s="1" customFormat="1" spans="1:9">
      <c r="A40" s="4" t="s">
        <v>162</v>
      </c>
      <c r="B40" s="4" t="s">
        <v>163</v>
      </c>
      <c r="C40" s="4" t="s">
        <v>164</v>
      </c>
      <c r="D40" s="4" t="s">
        <v>12</v>
      </c>
      <c r="E40" s="4" t="s">
        <v>165</v>
      </c>
      <c r="F40" s="4" t="s">
        <v>14</v>
      </c>
      <c r="G40" s="5">
        <v>45245</v>
      </c>
      <c r="H40" s="5">
        <v>45245</v>
      </c>
      <c r="I40" s="5">
        <v>47071</v>
      </c>
    </row>
    <row r="41" s="1" customFormat="1" spans="1:9">
      <c r="A41" s="4" t="s">
        <v>166</v>
      </c>
      <c r="B41" s="4" t="s">
        <v>167</v>
      </c>
      <c r="C41" s="4" t="s">
        <v>168</v>
      </c>
      <c r="D41" s="4" t="s">
        <v>12</v>
      </c>
      <c r="E41" s="4" t="s">
        <v>169</v>
      </c>
      <c r="F41" s="4" t="s">
        <v>14</v>
      </c>
      <c r="G41" s="5">
        <v>45245</v>
      </c>
      <c r="H41" s="5">
        <v>45245</v>
      </c>
      <c r="I41" s="5">
        <v>47071</v>
      </c>
    </row>
    <row r="42" s="1" customFormat="1" spans="1:9">
      <c r="A42" s="4" t="s">
        <v>170</v>
      </c>
      <c r="B42" s="4" t="s">
        <v>171</v>
      </c>
      <c r="C42" s="4" t="s">
        <v>172</v>
      </c>
      <c r="D42" s="4" t="s">
        <v>12</v>
      </c>
      <c r="E42" s="4" t="s">
        <v>173</v>
      </c>
      <c r="F42" s="4" t="s">
        <v>14</v>
      </c>
      <c r="G42" s="5">
        <v>45245</v>
      </c>
      <c r="H42" s="5">
        <v>45245</v>
      </c>
      <c r="I42" s="5">
        <v>47071</v>
      </c>
    </row>
    <row r="43" s="1" customFormat="1" spans="1:9">
      <c r="A43" s="4" t="s">
        <v>174</v>
      </c>
      <c r="B43" s="4" t="s">
        <v>175</v>
      </c>
      <c r="C43" s="4" t="s">
        <v>176</v>
      </c>
      <c r="D43" s="4" t="s">
        <v>12</v>
      </c>
      <c r="E43" s="4" t="s">
        <v>177</v>
      </c>
      <c r="F43" s="4" t="s">
        <v>14</v>
      </c>
      <c r="G43" s="5">
        <v>45245</v>
      </c>
      <c r="H43" s="5">
        <v>45245</v>
      </c>
      <c r="I43" s="5">
        <v>47071</v>
      </c>
    </row>
    <row r="44" s="1" customFormat="1" spans="1:9">
      <c r="A44" s="4" t="s">
        <v>178</v>
      </c>
      <c r="B44" s="4" t="s">
        <v>179</v>
      </c>
      <c r="C44" s="4" t="s">
        <v>180</v>
      </c>
      <c r="D44" s="4" t="s">
        <v>12</v>
      </c>
      <c r="E44" s="4" t="s">
        <v>181</v>
      </c>
      <c r="F44" s="4" t="s">
        <v>14</v>
      </c>
      <c r="G44" s="5">
        <v>45245</v>
      </c>
      <c r="H44" s="5">
        <v>45245</v>
      </c>
      <c r="I44" s="5">
        <v>47071</v>
      </c>
    </row>
    <row r="45" s="1" customFormat="1" spans="1:9">
      <c r="A45" s="4" t="s">
        <v>182</v>
      </c>
      <c r="B45" s="4" t="s">
        <v>183</v>
      </c>
      <c r="C45" s="4" t="s">
        <v>184</v>
      </c>
      <c r="D45" s="4" t="s">
        <v>12</v>
      </c>
      <c r="E45" s="4" t="s">
        <v>185</v>
      </c>
      <c r="F45" s="4" t="s">
        <v>14</v>
      </c>
      <c r="G45" s="5">
        <v>45245</v>
      </c>
      <c r="H45" s="5">
        <v>45245</v>
      </c>
      <c r="I45" s="5">
        <v>47071</v>
      </c>
    </row>
    <row r="46" s="1" customFormat="1" spans="1:9">
      <c r="A46" s="4" t="s">
        <v>186</v>
      </c>
      <c r="B46" s="4" t="s">
        <v>187</v>
      </c>
      <c r="C46" s="4" t="s">
        <v>188</v>
      </c>
      <c r="D46" s="4" t="s">
        <v>12</v>
      </c>
      <c r="E46" s="4" t="s">
        <v>189</v>
      </c>
      <c r="F46" s="4" t="s">
        <v>14</v>
      </c>
      <c r="G46" s="5">
        <v>45245</v>
      </c>
      <c r="H46" s="5">
        <v>45245</v>
      </c>
      <c r="I46" s="5">
        <v>47071</v>
      </c>
    </row>
    <row r="47" s="1" customFormat="1" spans="1:9">
      <c r="A47" s="4" t="s">
        <v>190</v>
      </c>
      <c r="B47" s="4" t="s">
        <v>191</v>
      </c>
      <c r="C47" s="4" t="s">
        <v>192</v>
      </c>
      <c r="D47" s="4" t="s">
        <v>12</v>
      </c>
      <c r="E47" s="4" t="s">
        <v>193</v>
      </c>
      <c r="F47" s="4" t="s">
        <v>14</v>
      </c>
      <c r="G47" s="5">
        <v>45245</v>
      </c>
      <c r="H47" s="5">
        <v>45245</v>
      </c>
      <c r="I47" s="5">
        <v>47071</v>
      </c>
    </row>
    <row r="48" s="1" customFormat="1" spans="1:9">
      <c r="A48" s="4" t="s">
        <v>194</v>
      </c>
      <c r="B48" s="4" t="s">
        <v>195</v>
      </c>
      <c r="C48" s="4" t="s">
        <v>196</v>
      </c>
      <c r="D48" s="4" t="s">
        <v>12</v>
      </c>
      <c r="E48" s="4" t="s">
        <v>197</v>
      </c>
      <c r="F48" s="4" t="s">
        <v>14</v>
      </c>
      <c r="G48" s="5">
        <v>45245</v>
      </c>
      <c r="H48" s="5">
        <v>45245</v>
      </c>
      <c r="I48" s="5">
        <v>47071</v>
      </c>
    </row>
    <row r="49" s="1" customFormat="1" spans="1:9">
      <c r="A49" s="4" t="s">
        <v>198</v>
      </c>
      <c r="B49" s="4" t="s">
        <v>199</v>
      </c>
      <c r="C49" s="4" t="s">
        <v>200</v>
      </c>
      <c r="D49" s="4" t="s">
        <v>12</v>
      </c>
      <c r="E49" s="4" t="s">
        <v>201</v>
      </c>
      <c r="F49" s="4" t="s">
        <v>14</v>
      </c>
      <c r="G49" s="5">
        <v>45246</v>
      </c>
      <c r="H49" s="5">
        <v>45246</v>
      </c>
      <c r="I49" s="5">
        <v>47072</v>
      </c>
    </row>
    <row r="50" s="1" customFormat="1" spans="1:9">
      <c r="A50" s="4" t="s">
        <v>202</v>
      </c>
      <c r="B50" s="4" t="s">
        <v>203</v>
      </c>
      <c r="C50" s="4" t="s">
        <v>204</v>
      </c>
      <c r="D50" s="4" t="s">
        <v>12</v>
      </c>
      <c r="E50" s="4" t="s">
        <v>205</v>
      </c>
      <c r="F50" s="4" t="s">
        <v>14</v>
      </c>
      <c r="G50" s="5">
        <v>45246</v>
      </c>
      <c r="H50" s="5">
        <v>45246</v>
      </c>
      <c r="I50" s="5">
        <v>47072</v>
      </c>
    </row>
    <row r="51" s="1" customFormat="1" spans="1:9">
      <c r="A51" s="4" t="s">
        <v>206</v>
      </c>
      <c r="B51" s="4" t="s">
        <v>207</v>
      </c>
      <c r="C51" s="4" t="s">
        <v>208</v>
      </c>
      <c r="D51" s="4" t="s">
        <v>12</v>
      </c>
      <c r="E51" s="4" t="s">
        <v>209</v>
      </c>
      <c r="F51" s="4" t="s">
        <v>14</v>
      </c>
      <c r="G51" s="5">
        <v>45246</v>
      </c>
      <c r="H51" s="5">
        <v>45246</v>
      </c>
      <c r="I51" s="5">
        <v>47072</v>
      </c>
    </row>
    <row r="52" s="1" customFormat="1" spans="1:9">
      <c r="A52" s="4" t="s">
        <v>210</v>
      </c>
      <c r="B52" s="4" t="s">
        <v>211</v>
      </c>
      <c r="C52" s="4" t="s">
        <v>212</v>
      </c>
      <c r="D52" s="4" t="s">
        <v>12</v>
      </c>
      <c r="E52" s="4" t="s">
        <v>213</v>
      </c>
      <c r="F52" s="4" t="s">
        <v>14</v>
      </c>
      <c r="G52" s="5">
        <v>45246</v>
      </c>
      <c r="H52" s="5">
        <v>45246</v>
      </c>
      <c r="I52" s="5">
        <v>47072</v>
      </c>
    </row>
    <row r="53" s="1" customFormat="1" spans="1:9">
      <c r="A53" s="4" t="s">
        <v>214</v>
      </c>
      <c r="B53" s="4" t="s">
        <v>215</v>
      </c>
      <c r="C53" s="4" t="s">
        <v>216</v>
      </c>
      <c r="D53" s="4" t="s">
        <v>12</v>
      </c>
      <c r="E53" s="4" t="s">
        <v>217</v>
      </c>
      <c r="F53" s="4" t="s">
        <v>14</v>
      </c>
      <c r="G53" s="5">
        <v>45246</v>
      </c>
      <c r="H53" s="5">
        <v>45246</v>
      </c>
      <c r="I53" s="5">
        <v>47072</v>
      </c>
    </row>
    <row r="54" s="1" customFormat="1" spans="1:9">
      <c r="A54" s="4" t="s">
        <v>218</v>
      </c>
      <c r="B54" s="4" t="s">
        <v>219</v>
      </c>
      <c r="C54" s="4" t="s">
        <v>220</v>
      </c>
      <c r="D54" s="4" t="s">
        <v>12</v>
      </c>
      <c r="E54" s="4" t="s">
        <v>221</v>
      </c>
      <c r="F54" s="4" t="s">
        <v>14</v>
      </c>
      <c r="G54" s="5">
        <v>45246</v>
      </c>
      <c r="H54" s="5">
        <v>45246</v>
      </c>
      <c r="I54" s="5">
        <v>47072</v>
      </c>
    </row>
    <row r="55" s="1" customFormat="1" spans="1:9">
      <c r="A55" s="4" t="s">
        <v>222</v>
      </c>
      <c r="B55" s="4" t="s">
        <v>223</v>
      </c>
      <c r="C55" s="4" t="s">
        <v>224</v>
      </c>
      <c r="D55" s="4" t="s">
        <v>12</v>
      </c>
      <c r="E55" s="4" t="s">
        <v>225</v>
      </c>
      <c r="F55" s="4" t="s">
        <v>14</v>
      </c>
      <c r="G55" s="5">
        <v>45246</v>
      </c>
      <c r="H55" s="5">
        <v>45246</v>
      </c>
      <c r="I55" s="5">
        <v>47072</v>
      </c>
    </row>
    <row r="56" s="1" customFormat="1" spans="1:9">
      <c r="A56" s="4" t="s">
        <v>226</v>
      </c>
      <c r="B56" s="4" t="s">
        <v>227</v>
      </c>
      <c r="C56" s="4" t="s">
        <v>228</v>
      </c>
      <c r="D56" s="4" t="s">
        <v>12</v>
      </c>
      <c r="E56" s="4" t="s">
        <v>229</v>
      </c>
      <c r="F56" s="4" t="s">
        <v>14</v>
      </c>
      <c r="G56" s="5">
        <v>45246</v>
      </c>
      <c r="H56" s="5">
        <v>45246</v>
      </c>
      <c r="I56" s="5">
        <v>47072</v>
      </c>
    </row>
    <row r="57" s="1" customFormat="1" spans="1:9">
      <c r="A57" s="4" t="s">
        <v>230</v>
      </c>
      <c r="B57" s="4" t="s">
        <v>231</v>
      </c>
      <c r="C57" s="4" t="s">
        <v>232</v>
      </c>
      <c r="D57" s="4" t="s">
        <v>12</v>
      </c>
      <c r="E57" s="4" t="s">
        <v>233</v>
      </c>
      <c r="F57" s="4" t="s">
        <v>14</v>
      </c>
      <c r="G57" s="5">
        <v>45246</v>
      </c>
      <c r="H57" s="5">
        <v>45246</v>
      </c>
      <c r="I57" s="5">
        <v>47072</v>
      </c>
    </row>
    <row r="58" s="1" customFormat="1" spans="1:9">
      <c r="A58" s="4" t="s">
        <v>234</v>
      </c>
      <c r="B58" s="4" t="s">
        <v>235</v>
      </c>
      <c r="C58" s="4" t="s">
        <v>236</v>
      </c>
      <c r="D58" s="4" t="s">
        <v>12</v>
      </c>
      <c r="E58" s="4" t="s">
        <v>237</v>
      </c>
      <c r="F58" s="4" t="s">
        <v>14</v>
      </c>
      <c r="G58" s="5">
        <v>45246</v>
      </c>
      <c r="H58" s="5">
        <v>45246</v>
      </c>
      <c r="I58" s="5">
        <v>47072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2023-11-17T00:46:00Z</dcterms:created>
  <dcterms:modified xsi:type="dcterms:W3CDTF">2023-11-23T07:25:31Z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E887D3BEEE754B289EEFEB658B9C0643_13</vt:lpwstr>
  </property>
  <property fmtid="{D5CDD505-2E9C-101B-9397-08002B2CF9AE}" pid="3" name="KSOProductBuildVer">
    <vt:lpwstr>2052-12.1.0.15712</vt:lpwstr>
  </property>
</Properties>
</file>