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<sst xmlns="http://schemas.openxmlformats.org/spreadsheetml/2006/main" count="51" uniqueCount="41">
  <si>
    <t>行政相对人名称</t>
  </si>
  <si>
    <t>法定代表人/负责人</t>
  </si>
  <si>
    <t>经营地址</t>
  </si>
  <si>
    <t>行政许可决定文书名称</t>
  </si>
  <si>
    <t>行政许可决定文书号</t>
  </si>
  <si>
    <t>许可内容</t>
  </si>
  <si>
    <t>许可决定日期</t>
  </si>
  <si>
    <t>有效期自</t>
  </si>
  <si>
    <t>有效期至</t>
  </si>
  <si>
    <t xml:space="preserve">淄博高新区石桥赵克明面馆 </t>
  </si>
  <si>
    <t>赵克明</t>
  </si>
  <si>
    <t>山东省淄博市高新技术产业开发区四宝山街道办事处颐和花园1号楼A12号</t>
  </si>
  <si>
    <t>山东省食品小作坊小餐饮登记证</t>
  </si>
  <si>
    <t>小餐饮C032600772</t>
  </si>
  <si>
    <t>热食类食品制售</t>
  </si>
  <si>
    <t>高新区张秀玲饺子馆</t>
  </si>
  <si>
    <t>张秀玲</t>
  </si>
  <si>
    <t>山东省淄博市高新技术产业开发区四宝山街道办事处东张村东门A22号沿街房</t>
  </si>
  <si>
    <t>小餐饮C032600776</t>
  </si>
  <si>
    <t>高新区丽源农产品经营部（个体工商户）</t>
  </si>
  <si>
    <t>仇新建</t>
  </si>
  <si>
    <t>山东省淄博市高新技术产业开发区宝山园区北马庄村青龙山路与民祥路西南角院内</t>
  </si>
  <si>
    <t>小作坊Z032600253</t>
  </si>
  <si>
    <t>糕点</t>
  </si>
  <si>
    <t>高新区微曼馒头房（个体工商户）</t>
  </si>
  <si>
    <t>巩肖华</t>
  </si>
  <si>
    <t>山东省淄博市高新技术产业开发区四宝山街道办事处王庄路86号甲22</t>
  </si>
  <si>
    <t>小餐饮C032600775</t>
  </si>
  <si>
    <t>糕点类食品制售（不含裱花糕点）</t>
  </si>
  <si>
    <t>高新区锦隆早餐店</t>
  </si>
  <si>
    <t>赵新萍</t>
  </si>
  <si>
    <t>山东省淄博市高新技术产业开发区四宝山街道办事处柳泉路348号金信银都花园1号楼6号营业房</t>
  </si>
  <si>
    <t>小餐饮C032600773</t>
  </si>
  <si>
    <t>高新区乡玮园餐饮店（个体工商户）</t>
  </si>
  <si>
    <t>成玮</t>
  </si>
  <si>
    <t>山东省淄博市高新技术产业开发区四宝山街道办事处兰雁大道南营综合市场66号</t>
  </si>
  <si>
    <t>小餐饮C032600774</t>
  </si>
  <si>
    <t>淄博高新区石桥忠亮小笼蒸包店</t>
  </si>
  <si>
    <t>祝忠亮</t>
  </si>
  <si>
    <t>山东省淄博市高新技术产业开发区四宝山街道办事处新青年公寓综合楼北5号</t>
  </si>
  <si>
    <t>小餐饮C032600777</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</si>
</sst>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45240</v>
      </c>
      <c r="H2" s="5">
        <v>45240</v>
      </c>
      <c r="I2" s="5">
        <v>46335</v>
      </c>
    </row>
    <row r="3" s="1" customFormat="1" spans="1:9">
      <c r="A3" s="4" t="s">
        <v>15</v>
      </c>
      <c r="B3" s="4" t="s">
        <v>16</v>
      </c>
      <c r="C3" s="4" t="s">
        <v>17</v>
      </c>
      <c r="D3" s="4" t="s">
        <v>12</v>
      </c>
      <c r="E3" s="4" t="s">
        <v>18</v>
      </c>
      <c r="F3" s="4" t="s">
        <v>14</v>
      </c>
      <c r="G3" s="5">
        <v>45244</v>
      </c>
      <c r="H3" s="5">
        <v>45244</v>
      </c>
      <c r="I3" s="5">
        <v>46339</v>
      </c>
    </row>
    <row r="4" s="1" customFormat="1" spans="1:9">
      <c r="A4" s="4" t="s">
        <v>19</v>
      </c>
      <c r="B4" s="4" t="s">
        <v>20</v>
      </c>
      <c r="C4" s="4" t="s">
        <v>21</v>
      </c>
      <c r="D4" s="4" t="s">
        <v>12</v>
      </c>
      <c r="E4" s="4" t="s">
        <v>22</v>
      </c>
      <c r="F4" s="4" t="s">
        <v>23</v>
      </c>
      <c r="G4" s="5">
        <v>45244</v>
      </c>
      <c r="H4" s="5">
        <v>45244</v>
      </c>
      <c r="I4" s="5">
        <v>46339</v>
      </c>
    </row>
    <row r="5" s="1" customFormat="1" spans="1:9">
      <c r="A5" s="4" t="s">
        <v>24</v>
      </c>
      <c r="B5" s="4" t="s">
        <v>25</v>
      </c>
      <c r="C5" s="4" t="s">
        <v>26</v>
      </c>
      <c r="D5" s="4" t="s">
        <v>12</v>
      </c>
      <c r="E5" s="4" t="s">
        <v>27</v>
      </c>
      <c r="F5" s="4" t="s">
        <v>28</v>
      </c>
      <c r="G5" s="5">
        <v>45244</v>
      </c>
      <c r="H5" s="5">
        <v>45244</v>
      </c>
      <c r="I5" s="5">
        <v>46339</v>
      </c>
    </row>
    <row r="6" s="1" customFormat="1" spans="1:9">
      <c r="A6" s="4" t="s">
        <v>29</v>
      </c>
      <c r="B6" s="4" t="s">
        <v>30</v>
      </c>
      <c r="C6" s="4" t="s">
        <v>31</v>
      </c>
      <c r="D6" s="4" t="s">
        <v>12</v>
      </c>
      <c r="E6" s="4" t="s">
        <v>32</v>
      </c>
      <c r="F6" s="4" t="s">
        <v>14</v>
      </c>
      <c r="G6" s="5">
        <v>45243</v>
      </c>
      <c r="H6" s="5">
        <v>45243</v>
      </c>
      <c r="I6" s="5">
        <v>46338</v>
      </c>
    </row>
    <row r="7" s="1" customFormat="1" spans="1:9">
      <c r="A7" s="4" t="s">
        <v>33</v>
      </c>
      <c r="B7" s="4" t="s">
        <v>34</v>
      </c>
      <c r="C7" s="4" t="s">
        <v>35</v>
      </c>
      <c r="D7" s="4" t="s">
        <v>12</v>
      </c>
      <c r="E7" s="4" t="s">
        <v>36</v>
      </c>
      <c r="F7" s="4" t="s">
        <v>14</v>
      </c>
      <c r="G7" s="5">
        <v>45243</v>
      </c>
      <c r="H7" s="5">
        <v>45243</v>
      </c>
      <c r="I7" s="5">
        <v>46338</v>
      </c>
    </row>
    <row r="8" s="1" customFormat="1" spans="1:9">
      <c r="A8" s="4" t="s">
        <v>37</v>
      </c>
      <c r="B8" s="4" t="s">
        <v>38</v>
      </c>
      <c r="C8" s="4" t="s">
        <v>39</v>
      </c>
      <c r="D8" s="4" t="s">
        <v>12</v>
      </c>
      <c r="E8" s="4" t="s">
        <v>40</v>
      </c>
      <c r="F8" s="4" t="s">
        <v>14</v>
      </c>
      <c r="G8" s="5">
        <v>45246</v>
      </c>
      <c r="H8" s="5">
        <v>45246</v>
      </c>
      <c r="I8" s="5">
        <v>46341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2023-11-17T00:46:06Z</dcterms:created>
  <dcterms:modified xsi:type="dcterms:W3CDTF">2023-11-17T00:51:34Z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822DA5BA105F4D3380A7E129D421FA5E_13</vt:lpwstr>
  </property>
  <property fmtid="{D5CDD505-2E9C-101B-9397-08002B2CF9AE}" pid="3" name="KSOProductBuildVer">
    <vt:lpwstr>2052-12.1.0.15712</vt:lpwstr>
  </property>
</Properties>
</file>