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<sst xmlns="http://schemas.openxmlformats.org/spreadsheetml/2006/main" count="243" uniqueCount="167">
  <si>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</si>
  <si>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</si>
  <si>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</si>
  <si>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</si>
  <si>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</si>
  <si>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</si>
  <si>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</si>
  <si>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</si>
  <si>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</si>
  <si>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简修行文化产业发展（山东）有限公司</t>
  </si>
  <si>
    <t>赵亮</t>
  </si>
  <si>
    <t>山东省淄博市高新区泰美路6号办公楼2楼101室</t>
  </si>
  <si>
    <t>出版物经营许可证</t>
  </si>
  <si>
    <t>新出发淄零字第37C01671号</t>
  </si>
  <si>
    <t>注销</t>
  </si>
  <si>
    <t>淄博佛般若文化传播有限公司</t>
  </si>
  <si>
    <t>山东省淄博市高新区泰美路6号</t>
  </si>
  <si>
    <t>新出发淄零字第37C01710号</t>
  </si>
  <si>
    <t>高新区思琪书店（个体工商户）</t>
  </si>
  <si>
    <t>潘芳</t>
  </si>
  <si>
    <t>山东省淄博市高新区民祥北路7号华鸿出版科技产业园三期6号楼113室-220号</t>
  </si>
  <si>
    <t>新出发淄零字第37C02290号</t>
  </si>
  <si>
    <t xml:space="preserve">出版物网络零售*
</t>
  </si>
  <si>
    <t>高新区春晓书店（个体工商户）</t>
  </si>
  <si>
    <t>张录梅</t>
  </si>
  <si>
    <t>山东省淄博市高新区民祥北路7号华鸿出版科技产业园三期6号楼113室-232号</t>
  </si>
  <si>
    <t>新出发淄零字第37C02291号</t>
  </si>
  <si>
    <t>高新区艺飞书店（个体工商户）</t>
  </si>
  <si>
    <t xml:space="preserve">谢逸飞 </t>
  </si>
  <si>
    <t>山东省淄博市高新区民祥北路7号华鸿出版科技产业园三期6号楼113室-238号</t>
  </si>
  <si>
    <t>新出发淄零字第37C02292号</t>
  </si>
  <si>
    <t>高新区晓鹰书店（个体工商户）</t>
  </si>
  <si>
    <t>刘峰</t>
  </si>
  <si>
    <t>山东省淄博市高新区民祥北路7号华鸿出版科技产业园三期6号楼113室-192号</t>
  </si>
  <si>
    <t>新出发淄零字第37C02293号</t>
  </si>
  <si>
    <t>高新区星空书店（个体工商户）</t>
  </si>
  <si>
    <t>罗群娟</t>
  </si>
  <si>
    <t>山东省淄博市高新区民祥北路7号华鸿出版科技产业园三期6号楼113室-236号</t>
  </si>
  <si>
    <t>新出发淄零字第37C02294号</t>
  </si>
  <si>
    <t>高新区思桐书店（个体工商户）</t>
  </si>
  <si>
    <t>龚宇婷</t>
  </si>
  <si>
    <t>山东省淄博市高新区民祥北路7号华鸿出版科技产业园三期6号楼113室-218号</t>
  </si>
  <si>
    <t>新出发淄零字第37C02295号</t>
  </si>
  <si>
    <t>高新区仁里书店（个体工商户）</t>
  </si>
  <si>
    <t>罗云仙</t>
  </si>
  <si>
    <t>山东省淄博市高新区民祥北路7号华鸿出版科技产业园三期6号楼113室-172号</t>
  </si>
  <si>
    <t>新出发淄零字第37C02296号</t>
  </si>
  <si>
    <t>高新区古雅书店（个体工商户）</t>
  </si>
  <si>
    <t>黄立彩</t>
  </si>
  <si>
    <t>山东省淄博市高新区民祥北路7号华鸿出版科技产业园三期6号楼113室-226号</t>
  </si>
  <si>
    <t>新出发淄零字第37C02297号</t>
  </si>
  <si>
    <t>高新区空天书店（个体工商户）</t>
  </si>
  <si>
    <t>杨求艳</t>
  </si>
  <si>
    <t>山东省淄博市高新区民祥北路7号华鸿出版科技产业园三期6号楼113室-118号</t>
  </si>
  <si>
    <t>新出发淄零字第37C02298号</t>
  </si>
  <si>
    <t>高新区三密书店（个体工商户）</t>
  </si>
  <si>
    <t>伍瑞敏</t>
  </si>
  <si>
    <t>山东省淄博市高新区民祥北路7号华鸿出版科技产业园三期6号楼113室-116号</t>
  </si>
  <si>
    <t>新出发淄零字第37C02299号</t>
  </si>
  <si>
    <t>高新区龙悦书店（个体工商户）</t>
  </si>
  <si>
    <t>张豪</t>
  </si>
  <si>
    <t>山东省淄博市高新区民祥北路7号华鸿出版科技产业园三期6号楼113室-146号</t>
  </si>
  <si>
    <t>新出发淄零字第37C02300号</t>
  </si>
  <si>
    <t>高新区风春书店（个体工商户）</t>
  </si>
  <si>
    <t>汤晓雷</t>
  </si>
  <si>
    <t>山东省淄博市高新区民祥北路7号华鸿出版科技产业园三期6号楼113室-140号</t>
  </si>
  <si>
    <t>新出发淄零字第37C02301号</t>
  </si>
  <si>
    <t>高新区古鼎书店（个体工商户）</t>
  </si>
  <si>
    <t>陆红娟</t>
  </si>
  <si>
    <t>山东省淄博市高新区民祥北路7号华鸿出版科技产业园三期6号楼113室-156号</t>
  </si>
  <si>
    <t>新出发淄零字第37C02302号</t>
  </si>
  <si>
    <t>高新区启迪书店（个体工商户）</t>
  </si>
  <si>
    <t>王丹</t>
  </si>
  <si>
    <t>山东省淄博市高新区民祥北路7号华鸿出版科技产业园三期6号楼113室-152号</t>
  </si>
  <si>
    <t>新出发淄零字第37C02303号</t>
  </si>
  <si>
    <t>高新区人正书店（个体工商户）</t>
  </si>
  <si>
    <t>王卫</t>
  </si>
  <si>
    <t>山东省淄博市高新区民祥北路7号华鸿出版科技产业园三期6号楼113室-164号</t>
  </si>
  <si>
    <t>新出发淄零字第37C02304号</t>
  </si>
  <si>
    <t>高新区琪珑书店（个体工商户）</t>
  </si>
  <si>
    <t>王智超</t>
  </si>
  <si>
    <t>山东省淄博市高新区民祥北路7号华鸿出版科技产业园三期6号楼113室-166号</t>
  </si>
  <si>
    <t>新出发淄零字第37C02305号</t>
  </si>
  <si>
    <t>高新区纵横书店（个体工商户）</t>
  </si>
  <si>
    <t>郭金存</t>
  </si>
  <si>
    <t>山东省淄博市高新区民祥北路7号华鸿出版科技产业园三期6号楼113室-162号</t>
  </si>
  <si>
    <t>新出发淄零字第37C02306号</t>
  </si>
  <si>
    <t>高新区草木书店（个体工商户）</t>
  </si>
  <si>
    <t>隋宇</t>
  </si>
  <si>
    <t>山东省淄博市高新区民祥北路7号华鸿出版科技产业园三期6号楼113室-168号</t>
  </si>
  <si>
    <t>新出发淄零字第37C02307号</t>
  </si>
  <si>
    <t>高新区春匠书店（个体工商户）</t>
  </si>
  <si>
    <t>吴勇飞</t>
  </si>
  <si>
    <t>山东省淄博市高新区民祥北路7号华鸿出版科技产业园三期6号楼113室-170号</t>
  </si>
  <si>
    <t>新出发淄零字第37C02308号</t>
  </si>
  <si>
    <t>高新区天霁书店（个体工商户）</t>
  </si>
  <si>
    <t>周婷婷</t>
  </si>
  <si>
    <t>山东省淄博市高新区民祥北路7号华鸿出版科技产业园三期6号楼113室-190号</t>
  </si>
  <si>
    <t>新出发淄零字第37C02309号</t>
  </si>
  <si>
    <t>高新区国盛书店（个体工商户）</t>
  </si>
  <si>
    <t>车翼璠</t>
  </si>
  <si>
    <t>山东省淄博市高新区民祥北路7号华鸿出版科技产业园三期6号楼113室-158号</t>
  </si>
  <si>
    <t>新出发淄零字第37C02310号</t>
  </si>
  <si>
    <t>高新区涵泳书店（个体工商户）</t>
  </si>
  <si>
    <t>赵俊</t>
  </si>
  <si>
    <t>山东省淄博市高新区民祥北路7号华鸿出版科技产业园三期6号楼113室-150号</t>
  </si>
  <si>
    <t>新出发淄零字第37C02311号</t>
  </si>
  <si>
    <t>高新区星耀书店（个体工商户）</t>
  </si>
  <si>
    <t>郭朝扬</t>
  </si>
  <si>
    <t>山东省淄博市高新区民祥北路7号华鸿出版科技产业园三期6号楼113室-160号</t>
  </si>
  <si>
    <t>新出发淄零字第37C02312号</t>
  </si>
  <si>
    <t>高新区玉海书店（个体工商户）</t>
  </si>
  <si>
    <t>傅春燕</t>
  </si>
  <si>
    <t>山东省淄博市高新区民祥北路7号华鸿出版科技产业园三期6号楼113室-132号</t>
  </si>
  <si>
    <t>新出发淄零字第37C02313号</t>
  </si>
  <si>
    <t>高新区三望书店（个体工商户）</t>
  </si>
  <si>
    <t>李丽</t>
  </si>
  <si>
    <t>山东省淄博市高新区民祥北路7号华鸿出版科技产业园三期6号楼113室-60号</t>
  </si>
  <si>
    <t>新出发淄零字第37C02314号</t>
  </si>
  <si>
    <t>高新区歌诗书店（个体工商户）</t>
  </si>
  <si>
    <t>胡成珍</t>
  </si>
  <si>
    <t>山东省淄博市高新区民祥北路7号华鸿出版科技产业园三期6号楼113室-54号</t>
  </si>
  <si>
    <t>新出发淄零字第37C02315号</t>
  </si>
  <si>
    <t>高新区精进书店（个体工商户）</t>
  </si>
  <si>
    <t>张俊堂</t>
  </si>
  <si>
    <t>山东省淄博市高新区民祥北路7号华鸿出版科技产业园三期6号楼113室-130号</t>
  </si>
  <si>
    <t>新出发淄零字第37C02316号</t>
  </si>
  <si>
    <t>高新区大桐书店（个体工商户）</t>
  </si>
  <si>
    <t>张伟昆</t>
  </si>
  <si>
    <t>山东省淄博市高新区民祥北路7号华鸿出版科技产业园三期6号楼113室-134号</t>
  </si>
  <si>
    <t>新出发淄零字第37C02317号</t>
  </si>
  <si>
    <t>高新区说文书店（个体工商户）</t>
  </si>
  <si>
    <t>温广超</t>
  </si>
  <si>
    <t>山东省淄博市高新区民祥北路7号华鸿出版科技产业园三期6号楼113室-26号</t>
  </si>
  <si>
    <t>新出发淄零字第37C02318号</t>
  </si>
  <si>
    <t>高新区聆听书店（个体工商户）</t>
  </si>
  <si>
    <t>刘志权</t>
  </si>
  <si>
    <t>山东省淄博市高新区民祥北路7号华鸿出版科技产业园三期6号楼113室-148号</t>
  </si>
  <si>
    <t>新出发淄零字第37C02319号</t>
  </si>
  <si>
    <t>高新区燎阳书店（个体工商户）</t>
  </si>
  <si>
    <t>符媛芝</t>
  </si>
  <si>
    <t>山东省淄博市高新区民祥北路7号华鸿出版科技产业园三期6号楼113室-194号</t>
  </si>
  <si>
    <t>新出发淄零字第37C02320号</t>
  </si>
  <si>
    <t>高新区星光书店（个体工商户）</t>
  </si>
  <si>
    <t>李景景</t>
  </si>
  <si>
    <t>山东省淄博市高新区民祥北路7号华鸿出版科技产业园三期6号楼113室-182号</t>
  </si>
  <si>
    <t>新出发淄零字第37C02321号</t>
  </si>
  <si>
    <t>高新区逐梦书店（个体工商户）</t>
  </si>
  <si>
    <t>江凤</t>
  </si>
  <si>
    <t>山东省淄博市高新区民祥北路7号华鸿出版科技产业园三期6号楼113室-228号</t>
  </si>
  <si>
    <t>新出发淄零字第37C02322号</t>
  </si>
  <si>
    <t>高新区高杨书店（个体工商户）</t>
  </si>
  <si>
    <t>胡波</t>
  </si>
  <si>
    <t>山东省淄博市高新区民祥北路7号华鸿出版科技产业园三期6号楼113室-570号</t>
  </si>
  <si>
    <t>新出发淄零字第37C02323号</t>
  </si>
  <si>
    <t>高新区地见书店（个体工商户）</t>
  </si>
  <si>
    <t>于帅福</t>
  </si>
  <si>
    <t>山东省淄博市高新区民祥北路7号华鸿出版科技产业园三期6号楼113室-374号</t>
  </si>
  <si>
    <t>新出发淄零字第37C02324号</t>
  </si>
  <si>
    <t>高新区思索书店（个体工商户）</t>
  </si>
  <si>
    <t>林振英</t>
  </si>
  <si>
    <t>山东省淄博市高新区民祥北路7号华鸿出版科技产业园三期6号楼113室-460号</t>
  </si>
  <si>
    <t>新出发淄零字第37C02325号</t>
  </si>
  <si>
    <t>高新区仁者书店（个体工商户）</t>
  </si>
  <si>
    <t>谢秦炜</t>
  </si>
  <si>
    <t>山东省淄博市高新区民祥北路7号华鸿出版科技产业园三期6号楼113室-376号</t>
  </si>
  <si>
    <t>新出发淄零字第37C02326号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</si>
</sst>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workbookViewId="0">
      <selection activeCell="D2" sqref="D2"/>
    </sheetView>
  </sheetViews>
  <sheetFormatPr defaultColWidth="9" defaultRowHeight="13.5"/>
  <cols>
    <col min="5" max="5" width="20.75" customWidth="1"/>
    <col min="7" max="7" width="17.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45236</v>
      </c>
      <c r="H2" s="5">
        <v>45236</v>
      </c>
      <c r="I2" s="5">
        <v>45236</v>
      </c>
    </row>
    <row r="3" s="1" customFormat="1" spans="1:9">
      <c r="A3" s="4" t="s">
        <v>15</v>
      </c>
      <c r="B3" s="4" t="s">
        <v>10</v>
      </c>
      <c r="C3" s="4" t="s">
        <v>16</v>
      </c>
      <c r="D3" s="4" t="s">
        <v>12</v>
      </c>
      <c r="E3" s="4" t="s">
        <v>17</v>
      </c>
      <c r="F3" s="4" t="s">
        <v>14</v>
      </c>
      <c r="G3" s="5">
        <v>45236</v>
      </c>
      <c r="H3" s="5">
        <v>45236</v>
      </c>
      <c r="I3" s="5">
        <v>45236</v>
      </c>
    </row>
    <row r="4" s="1" customFormat="1" spans="1:9">
      <c r="A4" s="4" t="s">
        <v>18</v>
      </c>
      <c r="B4" s="4" t="s">
        <v>19</v>
      </c>
      <c r="C4" s="4" t="s">
        <v>20</v>
      </c>
      <c r="D4" s="4" t="s">
        <v>12</v>
      </c>
      <c r="E4" s="4" t="s">
        <v>21</v>
      </c>
      <c r="F4" s="4" t="s">
        <v>22</v>
      </c>
      <c r="G4" s="5">
        <v>45238</v>
      </c>
      <c r="H4" s="5">
        <v>45238</v>
      </c>
      <c r="I4" s="5">
        <v>47064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22</v>
      </c>
      <c r="G5" s="5">
        <v>45238</v>
      </c>
      <c r="H5" s="5">
        <v>45238</v>
      </c>
      <c r="I5" s="5">
        <v>47064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22</v>
      </c>
      <c r="G6" s="5">
        <v>45238</v>
      </c>
      <c r="H6" s="5">
        <v>45238</v>
      </c>
      <c r="I6" s="5">
        <v>47064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22</v>
      </c>
      <c r="G7" s="5">
        <v>45238</v>
      </c>
      <c r="H7" s="5">
        <v>45238</v>
      </c>
      <c r="I7" s="5">
        <v>47064</v>
      </c>
    </row>
    <row r="8" s="1" customFormat="1" spans="1:9">
      <c r="A8" s="4" t="s">
        <v>35</v>
      </c>
      <c r="B8" s="4" t="s">
        <v>36</v>
      </c>
      <c r="C8" s="4" t="s">
        <v>37</v>
      </c>
      <c r="D8" s="4" t="s">
        <v>12</v>
      </c>
      <c r="E8" s="4" t="s">
        <v>38</v>
      </c>
      <c r="F8" s="4" t="s">
        <v>22</v>
      </c>
      <c r="G8" s="5">
        <v>45238</v>
      </c>
      <c r="H8" s="5">
        <v>45238</v>
      </c>
      <c r="I8" s="5">
        <v>47064</v>
      </c>
    </row>
    <row r="9" s="1" customFormat="1" spans="1:9">
      <c r="A9" s="4" t="s">
        <v>39</v>
      </c>
      <c r="B9" s="4" t="s">
        <v>40</v>
      </c>
      <c r="C9" s="4" t="s">
        <v>41</v>
      </c>
      <c r="D9" s="4" t="s">
        <v>12</v>
      </c>
      <c r="E9" s="4" t="s">
        <v>42</v>
      </c>
      <c r="F9" s="4" t="s">
        <v>22</v>
      </c>
      <c r="G9" s="5">
        <v>45238</v>
      </c>
      <c r="H9" s="5">
        <v>45238</v>
      </c>
      <c r="I9" s="5">
        <v>47064</v>
      </c>
    </row>
    <row r="10" s="1" customFormat="1" spans="1:9">
      <c r="A10" s="4" t="s">
        <v>43</v>
      </c>
      <c r="B10" s="4" t="s">
        <v>44</v>
      </c>
      <c r="C10" s="4" t="s">
        <v>45</v>
      </c>
      <c r="D10" s="4" t="s">
        <v>12</v>
      </c>
      <c r="E10" s="4" t="s">
        <v>46</v>
      </c>
      <c r="F10" s="4" t="s">
        <v>22</v>
      </c>
      <c r="G10" s="5">
        <v>45238</v>
      </c>
      <c r="H10" s="5">
        <v>45238</v>
      </c>
      <c r="I10" s="5">
        <v>47064</v>
      </c>
    </row>
    <row r="11" s="1" customFormat="1" spans="1:9">
      <c r="A11" s="4" t="s">
        <v>47</v>
      </c>
      <c r="B11" s="4" t="s">
        <v>48</v>
      </c>
      <c r="C11" s="4" t="s">
        <v>49</v>
      </c>
      <c r="D11" s="4" t="s">
        <v>12</v>
      </c>
      <c r="E11" s="4" t="s">
        <v>50</v>
      </c>
      <c r="F11" s="4" t="s">
        <v>22</v>
      </c>
      <c r="G11" s="5">
        <v>45238</v>
      </c>
      <c r="H11" s="5">
        <v>45238</v>
      </c>
      <c r="I11" s="5">
        <v>47064</v>
      </c>
    </row>
    <row r="12" s="1" customFormat="1" spans="1:9">
      <c r="A12" s="4" t="s">
        <v>51</v>
      </c>
      <c r="B12" s="4" t="s">
        <v>52</v>
      </c>
      <c r="C12" s="4" t="s">
        <v>53</v>
      </c>
      <c r="D12" s="4" t="s">
        <v>12</v>
      </c>
      <c r="E12" s="4" t="s">
        <v>54</v>
      </c>
      <c r="F12" s="4" t="s">
        <v>22</v>
      </c>
      <c r="G12" s="5">
        <v>45238</v>
      </c>
      <c r="H12" s="5">
        <v>45238</v>
      </c>
      <c r="I12" s="5">
        <v>47064</v>
      </c>
    </row>
    <row r="13" s="1" customFormat="1" spans="1:9">
      <c r="A13" s="4" t="s">
        <v>55</v>
      </c>
      <c r="B13" s="4" t="s">
        <v>56</v>
      </c>
      <c r="C13" s="4" t="s">
        <v>57</v>
      </c>
      <c r="D13" s="4" t="s">
        <v>12</v>
      </c>
      <c r="E13" s="4" t="s">
        <v>58</v>
      </c>
      <c r="F13" s="4" t="s">
        <v>22</v>
      </c>
      <c r="G13" s="5">
        <v>45238</v>
      </c>
      <c r="H13" s="5">
        <v>45238</v>
      </c>
      <c r="I13" s="5">
        <v>47064</v>
      </c>
    </row>
    <row r="14" s="1" customFormat="1" spans="1:9">
      <c r="A14" s="4" t="s">
        <v>59</v>
      </c>
      <c r="B14" s="4" t="s">
        <v>60</v>
      </c>
      <c r="C14" s="4" t="s">
        <v>61</v>
      </c>
      <c r="D14" s="4" t="s">
        <v>12</v>
      </c>
      <c r="E14" s="4" t="s">
        <v>62</v>
      </c>
      <c r="F14" s="4" t="s">
        <v>22</v>
      </c>
      <c r="G14" s="5">
        <v>45238</v>
      </c>
      <c r="H14" s="5">
        <v>45238</v>
      </c>
      <c r="I14" s="5">
        <v>47064</v>
      </c>
    </row>
    <row r="15" s="1" customFormat="1" spans="1:9">
      <c r="A15" s="4" t="s">
        <v>63</v>
      </c>
      <c r="B15" s="4" t="s">
        <v>64</v>
      </c>
      <c r="C15" s="4" t="s">
        <v>65</v>
      </c>
      <c r="D15" s="4" t="s">
        <v>12</v>
      </c>
      <c r="E15" s="4" t="s">
        <v>66</v>
      </c>
      <c r="F15" s="4" t="s">
        <v>22</v>
      </c>
      <c r="G15" s="5">
        <v>45238</v>
      </c>
      <c r="H15" s="5">
        <v>45238</v>
      </c>
      <c r="I15" s="5">
        <v>47064</v>
      </c>
    </row>
    <row r="16" s="1" customFormat="1" spans="1:9">
      <c r="A16" s="4" t="s">
        <v>67</v>
      </c>
      <c r="B16" s="4" t="s">
        <v>68</v>
      </c>
      <c r="C16" s="4" t="s">
        <v>69</v>
      </c>
      <c r="D16" s="4" t="s">
        <v>12</v>
      </c>
      <c r="E16" s="4" t="s">
        <v>70</v>
      </c>
      <c r="F16" s="4" t="s">
        <v>22</v>
      </c>
      <c r="G16" s="5">
        <v>45238</v>
      </c>
      <c r="H16" s="5">
        <v>45238</v>
      </c>
      <c r="I16" s="5">
        <v>47064</v>
      </c>
    </row>
    <row r="17" s="1" customFormat="1" spans="1:9">
      <c r="A17" s="4" t="s">
        <v>71</v>
      </c>
      <c r="B17" s="4" t="s">
        <v>72</v>
      </c>
      <c r="C17" s="4" t="s">
        <v>73</v>
      </c>
      <c r="D17" s="4" t="s">
        <v>12</v>
      </c>
      <c r="E17" s="4" t="s">
        <v>74</v>
      </c>
      <c r="F17" s="4" t="s">
        <v>22</v>
      </c>
      <c r="G17" s="5">
        <v>45238</v>
      </c>
      <c r="H17" s="5">
        <v>45238</v>
      </c>
      <c r="I17" s="5">
        <v>47064</v>
      </c>
    </row>
    <row r="18" s="1" customFormat="1" spans="1:9">
      <c r="A18" s="4" t="s">
        <v>75</v>
      </c>
      <c r="B18" s="4" t="s">
        <v>76</v>
      </c>
      <c r="C18" s="4" t="s">
        <v>77</v>
      </c>
      <c r="D18" s="4" t="s">
        <v>12</v>
      </c>
      <c r="E18" s="4" t="s">
        <v>78</v>
      </c>
      <c r="F18" s="4" t="s">
        <v>22</v>
      </c>
      <c r="G18" s="5">
        <v>45238</v>
      </c>
      <c r="H18" s="5">
        <v>45238</v>
      </c>
      <c r="I18" s="5">
        <v>47064</v>
      </c>
    </row>
    <row r="19" s="1" customFormat="1" spans="1:9">
      <c r="A19" s="4" t="s">
        <v>79</v>
      </c>
      <c r="B19" s="4" t="s">
        <v>80</v>
      </c>
      <c r="C19" s="4" t="s">
        <v>81</v>
      </c>
      <c r="D19" s="4" t="s">
        <v>12</v>
      </c>
      <c r="E19" s="4" t="s">
        <v>82</v>
      </c>
      <c r="F19" s="4" t="s">
        <v>22</v>
      </c>
      <c r="G19" s="5">
        <v>45238</v>
      </c>
      <c r="H19" s="5">
        <v>45238</v>
      </c>
      <c r="I19" s="5">
        <v>47064</v>
      </c>
    </row>
    <row r="20" s="1" customFormat="1" spans="1:9">
      <c r="A20" s="4" t="s">
        <v>83</v>
      </c>
      <c r="B20" s="4" t="s">
        <v>84</v>
      </c>
      <c r="C20" s="4" t="s">
        <v>85</v>
      </c>
      <c r="D20" s="4" t="s">
        <v>12</v>
      </c>
      <c r="E20" s="4" t="s">
        <v>86</v>
      </c>
      <c r="F20" s="4" t="s">
        <v>22</v>
      </c>
      <c r="G20" s="5">
        <v>45238</v>
      </c>
      <c r="H20" s="5">
        <v>45238</v>
      </c>
      <c r="I20" s="5">
        <v>47064</v>
      </c>
    </row>
    <row r="21" s="1" customFormat="1" spans="1:9">
      <c r="A21" s="4" t="s">
        <v>87</v>
      </c>
      <c r="B21" s="4" t="s">
        <v>88</v>
      </c>
      <c r="C21" s="4" t="s">
        <v>89</v>
      </c>
      <c r="D21" s="4" t="s">
        <v>12</v>
      </c>
      <c r="E21" s="4" t="s">
        <v>90</v>
      </c>
      <c r="F21" s="4" t="s">
        <v>22</v>
      </c>
      <c r="G21" s="5">
        <v>45238</v>
      </c>
      <c r="H21" s="5">
        <v>45238</v>
      </c>
      <c r="I21" s="5">
        <v>47064</v>
      </c>
    </row>
    <row r="22" s="1" customFormat="1" spans="1:9">
      <c r="A22" s="4" t="s">
        <v>91</v>
      </c>
      <c r="B22" s="4" t="s">
        <v>92</v>
      </c>
      <c r="C22" s="4" t="s">
        <v>93</v>
      </c>
      <c r="D22" s="4" t="s">
        <v>12</v>
      </c>
      <c r="E22" s="4" t="s">
        <v>94</v>
      </c>
      <c r="F22" s="4" t="s">
        <v>22</v>
      </c>
      <c r="G22" s="5">
        <v>45238</v>
      </c>
      <c r="H22" s="5">
        <v>45238</v>
      </c>
      <c r="I22" s="5">
        <v>47064</v>
      </c>
    </row>
    <row r="23" s="1" customFormat="1" spans="1:9">
      <c r="A23" s="4" t="s">
        <v>95</v>
      </c>
      <c r="B23" s="4" t="s">
        <v>96</v>
      </c>
      <c r="C23" s="4" t="s">
        <v>97</v>
      </c>
      <c r="D23" s="4" t="s">
        <v>12</v>
      </c>
      <c r="E23" s="4" t="s">
        <v>98</v>
      </c>
      <c r="F23" s="4" t="s">
        <v>22</v>
      </c>
      <c r="G23" s="5">
        <v>45239</v>
      </c>
      <c r="H23" s="5">
        <v>45239</v>
      </c>
      <c r="I23" s="5">
        <v>47065</v>
      </c>
    </row>
    <row r="24" s="1" customFormat="1" spans="1:9">
      <c r="A24" s="4" t="s">
        <v>99</v>
      </c>
      <c r="B24" s="4" t="s">
        <v>100</v>
      </c>
      <c r="C24" s="4" t="s">
        <v>101</v>
      </c>
      <c r="D24" s="4" t="s">
        <v>12</v>
      </c>
      <c r="E24" s="4" t="s">
        <v>102</v>
      </c>
      <c r="F24" s="4" t="s">
        <v>22</v>
      </c>
      <c r="G24" s="5">
        <v>45239</v>
      </c>
      <c r="H24" s="5">
        <v>45239</v>
      </c>
      <c r="I24" s="5">
        <v>47065</v>
      </c>
    </row>
    <row r="25" s="1" customFormat="1" spans="1:9">
      <c r="A25" s="4" t="s">
        <v>103</v>
      </c>
      <c r="B25" s="4" t="s">
        <v>104</v>
      </c>
      <c r="C25" s="4" t="s">
        <v>105</v>
      </c>
      <c r="D25" s="4" t="s">
        <v>12</v>
      </c>
      <c r="E25" s="4" t="s">
        <v>106</v>
      </c>
      <c r="F25" s="4" t="s">
        <v>22</v>
      </c>
      <c r="G25" s="5">
        <v>45239</v>
      </c>
      <c r="H25" s="5">
        <v>45239</v>
      </c>
      <c r="I25" s="5">
        <v>47065</v>
      </c>
    </row>
    <row r="26" s="1" customFormat="1" spans="1:9">
      <c r="A26" s="4" t="s">
        <v>107</v>
      </c>
      <c r="B26" s="4" t="s">
        <v>108</v>
      </c>
      <c r="C26" s="4" t="s">
        <v>109</v>
      </c>
      <c r="D26" s="4" t="s">
        <v>12</v>
      </c>
      <c r="E26" s="4" t="s">
        <v>110</v>
      </c>
      <c r="F26" s="4" t="s">
        <v>22</v>
      </c>
      <c r="G26" s="5">
        <v>45239</v>
      </c>
      <c r="H26" s="5">
        <v>45239</v>
      </c>
      <c r="I26" s="5">
        <v>47065</v>
      </c>
    </row>
    <row r="27" s="1" customFormat="1" spans="1:9">
      <c r="A27" s="4" t="s">
        <v>111</v>
      </c>
      <c r="B27" s="4" t="s">
        <v>112</v>
      </c>
      <c r="C27" s="4" t="s">
        <v>113</v>
      </c>
      <c r="D27" s="4" t="s">
        <v>12</v>
      </c>
      <c r="E27" s="4" t="s">
        <v>114</v>
      </c>
      <c r="F27" s="4" t="s">
        <v>22</v>
      </c>
      <c r="G27" s="5">
        <v>45239</v>
      </c>
      <c r="H27" s="5">
        <v>45239</v>
      </c>
      <c r="I27" s="5">
        <v>47065</v>
      </c>
    </row>
    <row r="28" s="1" customFormat="1" spans="1:9">
      <c r="A28" s="4" t="s">
        <v>115</v>
      </c>
      <c r="B28" s="4" t="s">
        <v>116</v>
      </c>
      <c r="C28" s="4" t="s">
        <v>117</v>
      </c>
      <c r="D28" s="4" t="s">
        <v>12</v>
      </c>
      <c r="E28" s="4" t="s">
        <v>118</v>
      </c>
      <c r="F28" s="4" t="s">
        <v>22</v>
      </c>
      <c r="G28" s="5">
        <v>45239</v>
      </c>
      <c r="H28" s="5">
        <v>45239</v>
      </c>
      <c r="I28" s="5">
        <v>47065</v>
      </c>
    </row>
    <row r="29" s="1" customFormat="1" spans="1:9">
      <c r="A29" s="4" t="s">
        <v>119</v>
      </c>
      <c r="B29" s="4" t="s">
        <v>120</v>
      </c>
      <c r="C29" s="4" t="s">
        <v>121</v>
      </c>
      <c r="D29" s="4" t="s">
        <v>12</v>
      </c>
      <c r="E29" s="4" t="s">
        <v>122</v>
      </c>
      <c r="F29" s="4" t="s">
        <v>22</v>
      </c>
      <c r="G29" s="5">
        <v>45239</v>
      </c>
      <c r="H29" s="5">
        <v>45239</v>
      </c>
      <c r="I29" s="5">
        <v>47065</v>
      </c>
    </row>
    <row r="30" s="1" customFormat="1" spans="1:9">
      <c r="A30" s="4" t="s">
        <v>123</v>
      </c>
      <c r="B30" s="4" t="s">
        <v>124</v>
      </c>
      <c r="C30" s="4" t="s">
        <v>125</v>
      </c>
      <c r="D30" s="4" t="s">
        <v>12</v>
      </c>
      <c r="E30" s="4" t="s">
        <v>126</v>
      </c>
      <c r="F30" s="4" t="s">
        <v>22</v>
      </c>
      <c r="G30" s="5">
        <v>45239</v>
      </c>
      <c r="H30" s="5">
        <v>45239</v>
      </c>
      <c r="I30" s="5">
        <v>47065</v>
      </c>
    </row>
    <row r="31" s="1" customFormat="1" spans="1:9">
      <c r="A31" s="4" t="s">
        <v>127</v>
      </c>
      <c r="B31" s="4" t="s">
        <v>128</v>
      </c>
      <c r="C31" s="4" t="s">
        <v>129</v>
      </c>
      <c r="D31" s="4" t="s">
        <v>12</v>
      </c>
      <c r="E31" s="4" t="s">
        <v>130</v>
      </c>
      <c r="F31" s="4" t="s">
        <v>22</v>
      </c>
      <c r="G31" s="5">
        <v>45239</v>
      </c>
      <c r="H31" s="5">
        <v>45239</v>
      </c>
      <c r="I31" s="5">
        <v>47065</v>
      </c>
    </row>
    <row r="32" s="1" customFormat="1" spans="1:9">
      <c r="A32" s="4" t="s">
        <v>131</v>
      </c>
      <c r="B32" s="4" t="s">
        <v>132</v>
      </c>
      <c r="C32" s="4" t="s">
        <v>133</v>
      </c>
      <c r="D32" s="4" t="s">
        <v>12</v>
      </c>
      <c r="E32" s="4" t="s">
        <v>134</v>
      </c>
      <c r="F32" s="4" t="s">
        <v>22</v>
      </c>
      <c r="G32" s="5">
        <v>45239</v>
      </c>
      <c r="H32" s="5">
        <v>45239</v>
      </c>
      <c r="I32" s="5">
        <v>47065</v>
      </c>
    </row>
    <row r="33" s="1" customFormat="1" spans="1:9">
      <c r="A33" s="4" t="s">
        <v>135</v>
      </c>
      <c r="B33" s="4" t="s">
        <v>136</v>
      </c>
      <c r="C33" s="4" t="s">
        <v>137</v>
      </c>
      <c r="D33" s="4" t="s">
        <v>12</v>
      </c>
      <c r="E33" s="4" t="s">
        <v>138</v>
      </c>
      <c r="F33" s="4" t="s">
        <v>22</v>
      </c>
      <c r="G33" s="5">
        <v>45239</v>
      </c>
      <c r="H33" s="5">
        <v>45239</v>
      </c>
      <c r="I33" s="5">
        <v>47065</v>
      </c>
    </row>
    <row r="34" s="1" customFormat="1" spans="1:9">
      <c r="A34" s="4" t="s">
        <v>139</v>
      </c>
      <c r="B34" s="4" t="s">
        <v>140</v>
      </c>
      <c r="C34" s="4" t="s">
        <v>141</v>
      </c>
      <c r="D34" s="4" t="s">
        <v>12</v>
      </c>
      <c r="E34" s="4" t="s">
        <v>142</v>
      </c>
      <c r="F34" s="4" t="s">
        <v>22</v>
      </c>
      <c r="G34" s="5">
        <v>45239</v>
      </c>
      <c r="H34" s="5">
        <v>45239</v>
      </c>
      <c r="I34" s="5">
        <v>47065</v>
      </c>
    </row>
    <row r="35" s="1" customFormat="1" spans="1:9">
      <c r="A35" s="4" t="s">
        <v>143</v>
      </c>
      <c r="B35" s="4" t="s">
        <v>144</v>
      </c>
      <c r="C35" s="4" t="s">
        <v>145</v>
      </c>
      <c r="D35" s="4" t="s">
        <v>12</v>
      </c>
      <c r="E35" s="4" t="s">
        <v>146</v>
      </c>
      <c r="F35" s="4" t="s">
        <v>22</v>
      </c>
      <c r="G35" s="5">
        <v>45239</v>
      </c>
      <c r="H35" s="5">
        <v>45239</v>
      </c>
      <c r="I35" s="5">
        <v>47065</v>
      </c>
    </row>
    <row r="36" s="1" customFormat="1" spans="1:9">
      <c r="A36" s="4" t="s">
        <v>147</v>
      </c>
      <c r="B36" s="4" t="s">
        <v>148</v>
      </c>
      <c r="C36" s="4" t="s">
        <v>149</v>
      </c>
      <c r="D36" s="4" t="s">
        <v>12</v>
      </c>
      <c r="E36" s="4" t="s">
        <v>150</v>
      </c>
      <c r="F36" s="4" t="s">
        <v>22</v>
      </c>
      <c r="G36" s="5">
        <v>45239</v>
      </c>
      <c r="H36" s="5">
        <v>45239</v>
      </c>
      <c r="I36" s="5">
        <v>47065</v>
      </c>
    </row>
    <row r="37" s="1" customFormat="1" spans="1:9">
      <c r="A37" s="4" t="s">
        <v>151</v>
      </c>
      <c r="B37" s="4" t="s">
        <v>152</v>
      </c>
      <c r="C37" s="4" t="s">
        <v>153</v>
      </c>
      <c r="D37" s="4" t="s">
        <v>12</v>
      </c>
      <c r="E37" s="4" t="s">
        <v>154</v>
      </c>
      <c r="F37" s="4" t="s">
        <v>22</v>
      </c>
      <c r="G37" s="5">
        <v>45239</v>
      </c>
      <c r="H37" s="5">
        <v>45239</v>
      </c>
      <c r="I37" s="5">
        <v>47065</v>
      </c>
    </row>
    <row r="38" s="1" customFormat="1" spans="1:9">
      <c r="A38" s="4" t="s">
        <v>155</v>
      </c>
      <c r="B38" s="4" t="s">
        <v>156</v>
      </c>
      <c r="C38" s="4" t="s">
        <v>157</v>
      </c>
      <c r="D38" s="4" t="s">
        <v>12</v>
      </c>
      <c r="E38" s="4" t="s">
        <v>158</v>
      </c>
      <c r="F38" s="4" t="s">
        <v>22</v>
      </c>
      <c r="G38" s="5">
        <v>45239</v>
      </c>
      <c r="H38" s="5">
        <v>45239</v>
      </c>
      <c r="I38" s="5">
        <v>47065</v>
      </c>
    </row>
    <row r="39" s="1" customFormat="1" spans="1:9">
      <c r="A39" s="4" t="s">
        <v>159</v>
      </c>
      <c r="B39" s="4" t="s">
        <v>160</v>
      </c>
      <c r="C39" s="4" t="s">
        <v>161</v>
      </c>
      <c r="D39" s="4" t="s">
        <v>12</v>
      </c>
      <c r="E39" s="4" t="s">
        <v>162</v>
      </c>
      <c r="F39" s="4" t="s">
        <v>22</v>
      </c>
      <c r="G39" s="5">
        <v>45239</v>
      </c>
      <c r="H39" s="5">
        <v>45239</v>
      </c>
      <c r="I39" s="5">
        <v>47065</v>
      </c>
    </row>
    <row r="40" s="1" customFormat="1" spans="1:9">
      <c r="A40" s="4" t="s">
        <v>163</v>
      </c>
      <c r="B40" s="4" t="s">
        <v>164</v>
      </c>
      <c r="C40" s="4" t="s">
        <v>165</v>
      </c>
      <c r="D40" s="4" t="s">
        <v>12</v>
      </c>
      <c r="E40" s="4" t="s">
        <v>166</v>
      </c>
      <c r="F40" s="4" t="s">
        <v>22</v>
      </c>
      <c r="G40" s="5">
        <v>45239</v>
      </c>
      <c r="H40" s="5">
        <v>45239</v>
      </c>
      <c r="I40" s="5">
        <v>47065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2023-11-10T06:27:55Z</dcterms:created>
  <dcterms:modified xsi:type="dcterms:W3CDTF">2023-11-10T06:30:48Z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816CADC1F82544FAB6D60E17B76B64A8_11</vt:lpwstr>
  </property>
  <property fmtid="{D5CDD505-2E9C-101B-9397-08002B2CF9AE}" pid="3" name="KSOProductBuildVer">
    <vt:lpwstr>2052-12.1.0.15712</vt:lpwstr>
  </property>
</Properties>
</file>